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oaq\Documents\"/>
    </mc:Choice>
  </mc:AlternateContent>
  <xr:revisionPtr revIDLastSave="0" documentId="13_ncr:1_{4D2026FE-6B16-450B-8165-3368D6E5239D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ABLA" sheetId="1" r:id="rId1"/>
  </sheets>
  <definedNames>
    <definedName name="_xlnm._FilterDatabase" localSheetId="0" hidden="1">TABLA!$A$9:$FM$363</definedName>
  </definedNames>
  <calcPr calcId="191029"/>
</workbook>
</file>

<file path=xl/sharedStrings.xml><?xml version="1.0" encoding="utf-8"?>
<sst xmlns="http://schemas.openxmlformats.org/spreadsheetml/2006/main" count="1068" uniqueCount="347">
  <si>
    <t>ACTAS</t>
  </si>
  <si>
    <t>Actas de Comité Consejo Directivo</t>
  </si>
  <si>
    <t>Actas Grupo Interno de Trabajo</t>
  </si>
  <si>
    <t>ACTOS ADMINISTRATIVOS</t>
  </si>
  <si>
    <t>Acuerdos</t>
  </si>
  <si>
    <t>ACCIONES CONSTITUCIONALES</t>
  </si>
  <si>
    <t xml:space="preserve">Acción de Grupo </t>
  </si>
  <si>
    <t>Acción de Tutela</t>
  </si>
  <si>
    <t>Acción Popular</t>
  </si>
  <si>
    <t>Actas de Comité de Defensa Judicial y Conciliación</t>
  </si>
  <si>
    <t>CONCEPTOS JURIDICOS</t>
  </si>
  <si>
    <t>PROCESOS</t>
  </si>
  <si>
    <t>Procesos de cobro coactivo</t>
  </si>
  <si>
    <t>Procesos judiciales</t>
  </si>
  <si>
    <t>Actas de Comité Directivo</t>
  </si>
  <si>
    <t>Actas de Comité Institucional de Gestión y Desempeño</t>
  </si>
  <si>
    <t>ANTEPROYECTO DE PRESUPUESTO</t>
  </si>
  <si>
    <t>INFORMES INSTITUCIONALES</t>
  </si>
  <si>
    <t xml:space="preserve">Informes a organismos de control y/o estatales </t>
  </si>
  <si>
    <t>Informes de Indicadores de Gestión</t>
  </si>
  <si>
    <t>Informes de Rendición  de cuentas</t>
  </si>
  <si>
    <t>Informes de Seguimiento al Modelo Integrado de Planeación y Gestión</t>
  </si>
  <si>
    <t>MANUALES</t>
  </si>
  <si>
    <t>Manual de Administración del Riesgo</t>
  </si>
  <si>
    <t>Manual de Operación Sistema de Gestión</t>
  </si>
  <si>
    <t>PLANES</t>
  </si>
  <si>
    <t>Plan Anticorrupción</t>
  </si>
  <si>
    <t>Plan Anual de adquisiciones</t>
  </si>
  <si>
    <t>Plan de Acción</t>
  </si>
  <si>
    <t>Plan de Desarrollo Institucional</t>
  </si>
  <si>
    <t>Plan de Gestión del Riesgo</t>
  </si>
  <si>
    <t>Plan Estratégico</t>
  </si>
  <si>
    <t xml:space="preserve">PROYECTOS </t>
  </si>
  <si>
    <t>Proyectos de Inversión</t>
  </si>
  <si>
    <t>Actas Comité de Coordinación de Control Interno</t>
  </si>
  <si>
    <t>Informes de  Auditoría Interna</t>
  </si>
  <si>
    <t xml:space="preserve">Informes de Seguimiento </t>
  </si>
  <si>
    <t>Plan de Sensibilizaciones del Control Interno</t>
  </si>
  <si>
    <t>Planes de Mejoramiento</t>
  </si>
  <si>
    <t xml:space="preserve">POLÍTICAS </t>
  </si>
  <si>
    <t>Políticas de Control Interno</t>
  </si>
  <si>
    <t>PROGRAMAS</t>
  </si>
  <si>
    <t>Programa Anual de Auditoria  Interna</t>
  </si>
  <si>
    <t>PROYECTOS</t>
  </si>
  <si>
    <t>Proyectos Ambientales y Forestales</t>
  </si>
  <si>
    <t>Proyectos de Infraestructura Rural</t>
  </si>
  <si>
    <t>Proyectos de Reactivación Económica</t>
  </si>
  <si>
    <t>Proyectos Étnicos</t>
  </si>
  <si>
    <t>Proyectos Productivos</t>
  </si>
  <si>
    <t>Informes de Gestión de oferta</t>
  </si>
  <si>
    <t>Circulares</t>
  </si>
  <si>
    <t>Resoluciones</t>
  </si>
  <si>
    <t xml:space="preserve">PROCESOS </t>
  </si>
  <si>
    <t xml:space="preserve">Procesos  Disciplinarios </t>
  </si>
  <si>
    <t>COMPROBANTES</t>
  </si>
  <si>
    <t>Comprobantes de Egreso Nómina</t>
  </si>
  <si>
    <t>Comprobantes de Egreso Proveedores Bienes y Servicios</t>
  </si>
  <si>
    <t>CONCILIACIONES</t>
  </si>
  <si>
    <t>Conciliaciones Bancarias SIIF</t>
  </si>
  <si>
    <t>Conciliaciones de Almacén</t>
  </si>
  <si>
    <t xml:space="preserve">ESTADOS FINANCIEROS  </t>
  </si>
  <si>
    <t>Informes a Organismos del Estado.</t>
  </si>
  <si>
    <t>Informes de Ejecución Presupuestal</t>
  </si>
  <si>
    <t>Informes de Reserva Presupuestal</t>
  </si>
  <si>
    <t>Informes de Vigencias Anteriores</t>
  </si>
  <si>
    <t>INSTRUMENTOS DE CONTROL</t>
  </si>
  <si>
    <t>Control de Notas Contables</t>
  </si>
  <si>
    <t>Programa anual de caja PAC</t>
  </si>
  <si>
    <t xml:space="preserve">REGISTROS DE TRASLADOS PRESUPUESTALES   </t>
  </si>
  <si>
    <t>REINTEGROS DE RECURSOS</t>
  </si>
  <si>
    <t xml:space="preserve">Conceptos jurídicos </t>
  </si>
  <si>
    <t>Procesos extrajudiciales de conciliación</t>
  </si>
  <si>
    <t>Actas de Comité Técnico de Sostenibilidad Contable</t>
  </si>
  <si>
    <t>Soportes de Vigencias Expiradas</t>
  </si>
  <si>
    <t>Soportes de Vigencias Futuras</t>
  </si>
  <si>
    <t>Actas Comisión De Personal</t>
  </si>
  <si>
    <t>Actas Comité de Convivencia</t>
  </si>
  <si>
    <t>Actas Comité Paritario de Seguridad y Salud en el Trabajo COPASST</t>
  </si>
  <si>
    <t>HISTORIAS LABORALES</t>
  </si>
  <si>
    <t>Plan de Bienestar Social Laboral e incentivos</t>
  </si>
  <si>
    <t>Plan de Emergencias</t>
  </si>
  <si>
    <t xml:space="preserve">Plan Institucional de Formación y Capacitación </t>
  </si>
  <si>
    <t>DERECHOS DE PETICION</t>
  </si>
  <si>
    <t>PQRSD</t>
  </si>
  <si>
    <t>POLITICAS</t>
  </si>
  <si>
    <t>Políticas para la Atención Al Ciudadano</t>
  </si>
  <si>
    <t>INFORMES DE GESTIÓN</t>
  </si>
  <si>
    <t>CONTRATOS</t>
  </si>
  <si>
    <t>Contrato de Arrendamiento</t>
  </si>
  <si>
    <t>Contrato de Comodato</t>
  </si>
  <si>
    <t>Contrato de Compraventa</t>
  </si>
  <si>
    <t>Contrato de Consultoría</t>
  </si>
  <si>
    <t>Contrato de Licenciamiento</t>
  </si>
  <si>
    <t>Contrato de Obra</t>
  </si>
  <si>
    <t>Contrato de Prestación de Servicios</t>
  </si>
  <si>
    <t>Contrato de Prestación de Servicios Profesionales y de Apoyo a la Gestión</t>
  </si>
  <si>
    <t>Contrato de Seguros</t>
  </si>
  <si>
    <t>Contrato de Suministro</t>
  </si>
  <si>
    <t>Contrato Interadministrativo</t>
  </si>
  <si>
    <t>Contrato Orden de Compra</t>
  </si>
  <si>
    <t>CONVENIOS</t>
  </si>
  <si>
    <t>Convenios de  asociación e interadministrativos</t>
  </si>
  <si>
    <t>Convenios de  cooperación internacional</t>
  </si>
  <si>
    <t>Actas del Comité Asesor de Contratación</t>
  </si>
  <si>
    <t>Contrato de Compra venta</t>
  </si>
  <si>
    <t>Manual de Contratación</t>
  </si>
  <si>
    <t>Plan de Acción para la Transformación Regional</t>
  </si>
  <si>
    <t>Informes de Gestión</t>
  </si>
  <si>
    <t xml:space="preserve">Procesos de Fortalecimiento Territorial </t>
  </si>
  <si>
    <t xml:space="preserve">Procesos Metodológicos </t>
  </si>
  <si>
    <t>Programas de Desarrollo con Enfoque Territorial PDET</t>
  </si>
  <si>
    <t xml:space="preserve">Gestión Fuentes de Financiación </t>
  </si>
  <si>
    <t xml:space="preserve">Trazador Construcción Paz PDET </t>
  </si>
  <si>
    <t xml:space="preserve">Cofinanciación de proyectos </t>
  </si>
  <si>
    <t xml:space="preserve">OCAD Paz </t>
  </si>
  <si>
    <t xml:space="preserve">Obras por impuestos </t>
  </si>
  <si>
    <t>Manual Operativo Implementación de actividades de desarrollo económico Ambiental y Productivo en Zonas Rurales Afectadas por el Conflicto y Priorizadas por el Gobierno Nacional.</t>
  </si>
  <si>
    <t>Lineamientos para la estructuración de proyectos de Pago por Servicios Ambientales - PSA, Sistemas Agro silvopastoriles, Energías alternativas e Infraestructura verde.</t>
  </si>
  <si>
    <t>Actas grupo interno de trabajo</t>
  </si>
  <si>
    <t>Proyectos de Reactivación Económica Estructurados</t>
  </si>
  <si>
    <t>Actas de Comité Operativo</t>
  </si>
  <si>
    <t>Actas de Concertación</t>
  </si>
  <si>
    <t>Manual Operativo Estrategia Pequeña Infraestructura Comunitaria PIC</t>
  </si>
  <si>
    <t>Proyectos de Infraestructura Rural Estructurados</t>
  </si>
  <si>
    <t>Proyectos Productivos Estructurados</t>
  </si>
  <si>
    <t>Proyectos Ambientales y Forestales Estructurados</t>
  </si>
  <si>
    <t>Proyectos Étnicos Estructurados</t>
  </si>
  <si>
    <t>Informe de Seguimiento a la implementación de los PDET.</t>
  </si>
  <si>
    <t>Actas de Comisiones Municipales de Planeación Participativa</t>
  </si>
  <si>
    <t>Actas de Comité Asesor de Contratación</t>
  </si>
  <si>
    <t xml:space="preserve">Actas de Comité Asesor de Dirección </t>
  </si>
  <si>
    <t>Actas de Comité de Gobierno de Datos</t>
  </si>
  <si>
    <t>Actas de Consejo Permanente de Direccion PNIS</t>
  </si>
  <si>
    <t>Actas de Consejos Asesores Territoriales</t>
  </si>
  <si>
    <t>Actas de Consejos Municipales de evaluación y Seguimiento.</t>
  </si>
  <si>
    <t>Actas de Direcccionamiento Estratégico</t>
  </si>
  <si>
    <t>Actas de Reconocimiento de Recolectores</t>
  </si>
  <si>
    <t xml:space="preserve">Actas de Reunión con la comunidad </t>
  </si>
  <si>
    <t>ACUERDOS DE SUSTITUCION DE CULTIVOS DE USO ILICITOS</t>
  </si>
  <si>
    <t>ESTUDIOS DE SUSTITUCION DE CULTIVOS DE USO ILICITO</t>
  </si>
  <si>
    <t xml:space="preserve">Politica de sustitución de cultivos de uso ilicito. </t>
  </si>
  <si>
    <t>Procesos metodológicos de sustitucion de cultivos de uso ilícito (BELKI)</t>
  </si>
  <si>
    <t xml:space="preserve">Programa anual de caja PAC </t>
  </si>
  <si>
    <t xml:space="preserve">REINTEGROS DE RECURSOS </t>
  </si>
  <si>
    <t>SOLICITUDES DE PAGO A BENEFICIARIOS</t>
  </si>
  <si>
    <t xml:space="preserve">SOLICITUDES DE PAGO A BENEFICIARIOS </t>
  </si>
  <si>
    <t>Manual de Imagen Corporativa</t>
  </si>
  <si>
    <t xml:space="preserve">Plan de Comunicaciones </t>
  </si>
  <si>
    <t>Actas Comité Evaluación de Bienes</t>
  </si>
  <si>
    <t>Actas de Eliminación Documental</t>
  </si>
  <si>
    <t>Actas de Toma Física de Inventario</t>
  </si>
  <si>
    <t>Comprobantes de Almacén</t>
  </si>
  <si>
    <t>HISTORIALES DE VEHICULOS</t>
  </si>
  <si>
    <t>INSTRUMENTOS ARCHIVISTICOS</t>
  </si>
  <si>
    <t>Banco terminológico</t>
  </si>
  <si>
    <t>Cuadro de Clasificación Documental</t>
  </si>
  <si>
    <t>Inventarios Documentales</t>
  </si>
  <si>
    <t>Modelo de requisitos para la gestión de documentos electrónicos</t>
  </si>
  <si>
    <t>Plan Institucional de Archivos</t>
  </si>
  <si>
    <t>Programa de Gestión Documental PGD</t>
  </si>
  <si>
    <t>Tablas de Retención Documental</t>
  </si>
  <si>
    <t>Tablas de Valoración Documental</t>
  </si>
  <si>
    <t>Control de Correspondencia</t>
  </si>
  <si>
    <t>Registro de Préstamos Documentales</t>
  </si>
  <si>
    <t>Plan institucional de gestión Ambiental PIGA</t>
  </si>
  <si>
    <t>PlANES DE TRANSFERENCIAS DOCUMENTALES</t>
  </si>
  <si>
    <t>Plan de Transferencias Primarias</t>
  </si>
  <si>
    <t xml:space="preserve">PLANES </t>
  </si>
  <si>
    <t>Plan Nacional de Desarrollo Alternativo "Plante"</t>
  </si>
  <si>
    <t>PÚBLICA</t>
  </si>
  <si>
    <t>Actas Comité Comunitario</t>
  </si>
  <si>
    <t>COMUNICACIONES</t>
  </si>
  <si>
    <t>Comunicaciones Oficiales Enviadas</t>
  </si>
  <si>
    <t xml:space="preserve">Comunicaciones Oficiales Internas </t>
  </si>
  <si>
    <t xml:space="preserve">Comunicaciones Oficiales Recibidas </t>
  </si>
  <si>
    <t xml:space="preserve">Contratos de Cooperación </t>
  </si>
  <si>
    <t>Convenios</t>
  </si>
  <si>
    <t>DERECHOS DE PETICIÓN</t>
  </si>
  <si>
    <t>Derechos de Petición</t>
  </si>
  <si>
    <t>INFORMES</t>
  </si>
  <si>
    <t xml:space="preserve">Informes a Organismos de Control </t>
  </si>
  <si>
    <t xml:space="preserve">Informes de Gestión </t>
  </si>
  <si>
    <t xml:space="preserve">PROGRAMAS </t>
  </si>
  <si>
    <t>Programa  Familias GuardaBosques</t>
  </si>
  <si>
    <t xml:space="preserve">Proyectos Productivos </t>
  </si>
  <si>
    <t xml:space="preserve">Contratos de Prestación de Servicios </t>
  </si>
  <si>
    <t xml:space="preserve">Contratos de Suministros </t>
  </si>
  <si>
    <t xml:space="preserve">Actas Comité Comunitario de Verificación y Control Social </t>
  </si>
  <si>
    <t>Actas de Erradicación Manual Forzosa de Cultivos Ilicitos</t>
  </si>
  <si>
    <t>Actas de Focalización de Veredas, Consejos Comunitarios y Resguardos Indigenas</t>
  </si>
  <si>
    <t xml:space="preserve">Convenios de Cooperación </t>
  </si>
  <si>
    <t>Convenios de Donación</t>
  </si>
  <si>
    <t>Informes de Campo de Erradicación Manual Forzosa</t>
  </si>
  <si>
    <t>Programa  Familia Guarda Bosques</t>
  </si>
  <si>
    <t xml:space="preserve">Programa Proyectos Productivos </t>
  </si>
  <si>
    <t xml:space="preserve">COMUNICACIONES </t>
  </si>
  <si>
    <t>Actas Comité Directivo</t>
  </si>
  <si>
    <t>Actas Comité Jurídico</t>
  </si>
  <si>
    <t xml:space="preserve">Actas Comité Contractual </t>
  </si>
  <si>
    <t>Actas de Reunión</t>
  </si>
  <si>
    <t>Acciones de Tutela</t>
  </si>
  <si>
    <t>Procesos de conciliación prejudicial</t>
  </si>
  <si>
    <t xml:space="preserve">Contratos de Arrendamiento </t>
  </si>
  <si>
    <t>Contratos de Aportes</t>
  </si>
  <si>
    <t xml:space="preserve">Contratos de Compraventa </t>
  </si>
  <si>
    <t xml:space="preserve">Contratos de Consultoría </t>
  </si>
  <si>
    <t>Contratos de Mínima Cuantía</t>
  </si>
  <si>
    <t>Contratos de Obras Públicas</t>
  </si>
  <si>
    <t>Contratos de Prestación de Servicios</t>
  </si>
  <si>
    <t>Contratos de Seguros</t>
  </si>
  <si>
    <t>Contratos de Suministros</t>
  </si>
  <si>
    <t>Contratos Interadministrativos</t>
  </si>
  <si>
    <t>Contratos por Concurso de Méritos</t>
  </si>
  <si>
    <t>Actas Comité Institucional de Desarrollo</t>
  </si>
  <si>
    <t>Actas de Georreferenciación</t>
  </si>
  <si>
    <t xml:space="preserve">Informes de Rendición de Cuentas </t>
  </si>
  <si>
    <t>Planes Anticorrupción</t>
  </si>
  <si>
    <t>Planes de Acción</t>
  </si>
  <si>
    <t>Planes Estratégicos Institucionales</t>
  </si>
  <si>
    <t>Planes Operativos</t>
  </si>
  <si>
    <t>SISTEMA INTEGRADO DE GESTIÓN</t>
  </si>
  <si>
    <t>Sistema Integrado de Gestión</t>
  </si>
  <si>
    <t>Actas Comité de Control Interno</t>
  </si>
  <si>
    <t>AUDITORIAS</t>
  </si>
  <si>
    <t>Auditorias Internas</t>
  </si>
  <si>
    <t xml:space="preserve">Informes de Auditoria al Sistema Integrado de Gestión </t>
  </si>
  <si>
    <t xml:space="preserve">Informes de Auditoria Interna </t>
  </si>
  <si>
    <t xml:space="preserve">Informes de Auditorias Especiales </t>
  </si>
  <si>
    <t>Informes de Ley a Organismos de Control y/o Estatales</t>
  </si>
  <si>
    <t xml:space="preserve">Informes de Seguimiento  Planes Institucionales </t>
  </si>
  <si>
    <t>PETICIONES, QUEJAS, RECLAMOS Y SUGERENCIAS (PQRS)</t>
  </si>
  <si>
    <t>PQRS</t>
  </si>
  <si>
    <t xml:space="preserve">Programas Anuales de Auditorias </t>
  </si>
  <si>
    <t>Programas de Acompañamiento y Asesorías</t>
  </si>
  <si>
    <t>Programas de Sensibilización en Autocontrol</t>
  </si>
  <si>
    <t xml:space="preserve">ESTRATEGIAS DE COMUNICACIÓN </t>
  </si>
  <si>
    <t>Estrategias de comunicación</t>
  </si>
  <si>
    <t>Planes de Comunicaciones</t>
  </si>
  <si>
    <t xml:space="preserve">Programas Radiales </t>
  </si>
  <si>
    <t>Actas Comité Acompañamiento Metodológico y Técnico</t>
  </si>
  <si>
    <t>Informes de Comisión Ampliado</t>
  </si>
  <si>
    <t xml:space="preserve">Proyectos de Respuesta Rápida </t>
  </si>
  <si>
    <t>Actas Talleres Veredales</t>
  </si>
  <si>
    <t>Programas de Respuesta Rápida</t>
  </si>
  <si>
    <t>Proyectos Estratégicos</t>
  </si>
  <si>
    <t xml:space="preserve">ACTAS </t>
  </si>
  <si>
    <t>Actas Asamblea Veredal</t>
  </si>
  <si>
    <t>Actas Comité Comunitario de Verificación y Control Social - CCVCS</t>
  </si>
  <si>
    <t>Actas de Análisis de Seguridad</t>
  </si>
  <si>
    <t xml:space="preserve">Actas de Foros Municipales </t>
  </si>
  <si>
    <t>Actas Mesas de Seguridad</t>
  </si>
  <si>
    <t>Actas Mesas Técnicas Regionales</t>
  </si>
  <si>
    <t>Programas Contra Cultivos Ilícitos</t>
  </si>
  <si>
    <t>Actas  de Mesa Técnica</t>
  </si>
  <si>
    <t>BITACORAS</t>
  </si>
  <si>
    <t>Informe de Enlace Zonal</t>
  </si>
  <si>
    <t xml:space="preserve">Circulares </t>
  </si>
  <si>
    <t>Procesos Disciplinarios</t>
  </si>
  <si>
    <t>Actas Comité de Bajas</t>
  </si>
  <si>
    <t xml:space="preserve">Actas Comité de Inventarios </t>
  </si>
  <si>
    <t xml:space="preserve">Actas Entrega de Donación </t>
  </si>
  <si>
    <t xml:space="preserve">COMPROBANTES </t>
  </si>
  <si>
    <t>Comprobantes  de Almacén</t>
  </si>
  <si>
    <t>Informes Toma Física de  Inventarios</t>
  </si>
  <si>
    <t>INVENTARIOS</t>
  </si>
  <si>
    <t xml:space="preserve">Inventarios de Almacén </t>
  </si>
  <si>
    <t xml:space="preserve">Inventarios de Bienes </t>
  </si>
  <si>
    <t>Consecutivo Comunicaciones Oficiales Enviadas</t>
  </si>
  <si>
    <t>Consecutivo Comunicaciones Oficiales Internas</t>
  </si>
  <si>
    <t xml:space="preserve">Consecutivo Comunicaciones Oficiales Recibidas </t>
  </si>
  <si>
    <t>Planillas  Control Prestamos Documentales</t>
  </si>
  <si>
    <t xml:space="preserve">Planillas Control Radicados  de Correspondencia </t>
  </si>
  <si>
    <t>Planillas Control  Reparto de Correspondencia</t>
  </si>
  <si>
    <t>Planes de Sensibilización Documental</t>
  </si>
  <si>
    <t xml:space="preserve">Programas de Gestión Documental </t>
  </si>
  <si>
    <t>TRANSFERENCIAS DOCUMENTALES</t>
  </si>
  <si>
    <t>Informe de Seguimiento Presupuestal</t>
  </si>
  <si>
    <t>Planillas de Cancelación Viáticos</t>
  </si>
  <si>
    <t>PRESUPUESTO</t>
  </si>
  <si>
    <t>Certificados de Disponibilidad Presupuestal</t>
  </si>
  <si>
    <t>Desagregación del Presupuesto</t>
  </si>
  <si>
    <t>Registros Presupuestales</t>
  </si>
  <si>
    <t>Reserva Presupuestal</t>
  </si>
  <si>
    <t>Traslados Presupuestales</t>
  </si>
  <si>
    <t>Vigencias futuras</t>
  </si>
  <si>
    <t>CAJA MENOR</t>
  </si>
  <si>
    <t>Caja menor</t>
  </si>
  <si>
    <t xml:space="preserve">COMPROBANTES CONTABLES </t>
  </si>
  <si>
    <t>Comprobantes Contables Pago Beneficiarios Familias Guarda Bosques</t>
  </si>
  <si>
    <t>Comprobantes de Cuenta Fiscal</t>
  </si>
  <si>
    <t>Comprobantes de Ingreso</t>
  </si>
  <si>
    <t>Plan Anual PAC</t>
  </si>
  <si>
    <t>Actas Comité de Sostenibilidad Contable</t>
  </si>
  <si>
    <t>Comprobantes Contables de Almacén</t>
  </si>
  <si>
    <t xml:space="preserve">Comprobantes Contables Notas de Contabilidad </t>
  </si>
  <si>
    <t>Comprobantes Contables Pago de Viáticos</t>
  </si>
  <si>
    <t>CONCILIACIONES BANCARIAS</t>
  </si>
  <si>
    <t>Conciliaciones Bancarias</t>
  </si>
  <si>
    <t xml:space="preserve">DECLARACIONES TRIBUTARIAS </t>
  </si>
  <si>
    <t>Declaraciones Tributarias</t>
  </si>
  <si>
    <t xml:space="preserve">ESTADOS FINANCIEROS </t>
  </si>
  <si>
    <t>Estados Financieros</t>
  </si>
  <si>
    <t xml:space="preserve">Planilla Registro Entrega  Liquidación del Incentivo Económico </t>
  </si>
  <si>
    <t xml:space="preserve">Actas Comité de Convivencia </t>
  </si>
  <si>
    <t>Actas Comité Paritario de Seguridad y Salud en el Trabajo -COPASST</t>
  </si>
  <si>
    <t>Actas de Inducción y Reinducción</t>
  </si>
  <si>
    <t>NÓMINA</t>
  </si>
  <si>
    <t>Nómina</t>
  </si>
  <si>
    <t>Planes de Bienestar Social</t>
  </si>
  <si>
    <t>Planes de Emergencia</t>
  </si>
  <si>
    <t xml:space="preserve">Planes  Institucionales de Capacitación </t>
  </si>
  <si>
    <t>Programas Sistema de Gestión de Salud y Seguridad en el Trabajo - SG-SST</t>
  </si>
  <si>
    <t>Actas Comité de Conciliación  y/o Defensa Judicial</t>
  </si>
  <si>
    <t>Actas Comité Operativo</t>
  </si>
  <si>
    <t>Actas Comité Sectorial</t>
  </si>
  <si>
    <t xml:space="preserve">Actas de Consejo Departamental de Consolidación </t>
  </si>
  <si>
    <t>Actas Veredales</t>
  </si>
  <si>
    <t xml:space="preserve">Convenios de Asociación </t>
  </si>
  <si>
    <t xml:space="preserve">Convenios de Colaboración y Cooperación </t>
  </si>
  <si>
    <t xml:space="preserve">Convenios de Cooperación Internacional </t>
  </si>
  <si>
    <t>Convenios Interadministrativos</t>
  </si>
  <si>
    <t>Informes de comisión Ampliado</t>
  </si>
  <si>
    <t>Informes Ejecutivos</t>
  </si>
  <si>
    <t>Planillas de Recolección</t>
  </si>
  <si>
    <t>ORDENES DE SERVICIOS</t>
  </si>
  <si>
    <t>Órdenes de Servicio</t>
  </si>
  <si>
    <t>Planes de Acción Regional</t>
  </si>
  <si>
    <t>Planes de Convivencia y Seguridad Ciudadana</t>
  </si>
  <si>
    <t>Planes Estratégicos Territoriales</t>
  </si>
  <si>
    <t>Programas Conciliadores en EQUIDAD</t>
  </si>
  <si>
    <t>Programas Lúdicos Recreativos</t>
  </si>
  <si>
    <t xml:space="preserve">Programas Radiales de Consolidación </t>
  </si>
  <si>
    <t>Proyectos de Respuesta Rápida</t>
  </si>
  <si>
    <t>FONDO CERRADO</t>
  </si>
  <si>
    <t>FONDO ABIERTO</t>
  </si>
  <si>
    <t>N°</t>
  </si>
  <si>
    <t>SERIE</t>
  </si>
  <si>
    <t>SUB SERIE</t>
  </si>
  <si>
    <t>Tabla de Control de Acceso para Documentos</t>
  </si>
  <si>
    <t xml:space="preserve">Este documento relaciona todas las series y subseries, en su fondo abierto como cerrado  de la Agencia de Renovacion del Territorio, en el se describen las "Tablas de Control de Acceso para el establecimiento de categorías adecuadas de derechos y restricciones de acceso y seguridad aplicables a los documentos ",de acuerdo a la directriz de Archivo General de la Nación en su Decreto 1080 del 2015), "Por medio del cual se expide el Decreto Reglamentario Único del Sector Cultura”, en el Capítulo V Artículo 2.8.2.5.8. Instrumentos archivísticos para la gestión documental.(antes Decreto 2609 de 2012 Artículo 8 literal (i)                                                                                                                            </t>
  </si>
  <si>
    <r>
      <rPr>
        <b/>
        <sz val="12"/>
        <rFont val="Calibri"/>
        <family val="2"/>
        <scheme val="minor"/>
      </rPr>
      <t>Documentos Reservados:</t>
    </r>
    <r>
      <rPr>
        <sz val="11"/>
        <rFont val="Calibri"/>
        <family val="2"/>
        <scheme val="minor"/>
      </rPr>
      <t xml:space="preserve"> Son aquellos generados por la institución en ejercicio de sus funciones; son de carácter reservado y expresamente sometidos a reserva por la Constitución Política y/o la normatividad vigente que los regule.</t>
    </r>
  </si>
  <si>
    <r>
      <rPr>
        <b/>
        <sz val="12"/>
        <rFont val="Calibri"/>
        <family val="2"/>
      </rPr>
      <t>Documentos Confidenciales:</t>
    </r>
    <r>
      <rPr>
        <sz val="11"/>
        <rFont val="Calibri"/>
        <family val="2"/>
      </rPr>
      <t xml:space="preserve"> Son aquellos generados por la institución en ejercicio de sus funciones; su acceso es de uso interno para los colaboradores de la Agencia de Renovacion del Territorio, que de acuerdo a la gestión se requieran.</t>
    </r>
  </si>
  <si>
    <r>
      <t xml:space="preserve"> </t>
    </r>
    <r>
      <rPr>
        <b/>
        <sz val="12"/>
        <rFont val="Calibri"/>
        <family val="2"/>
      </rPr>
      <t>Documentos Públicos</t>
    </r>
    <r>
      <rPr>
        <b/>
        <sz val="11"/>
        <rFont val="Calibri"/>
        <family val="2"/>
      </rPr>
      <t>:</t>
    </r>
    <r>
      <rPr>
        <sz val="11"/>
        <rFont val="Calibri"/>
        <family val="2"/>
      </rPr>
      <t xml:space="preserve"> Son aquellos generados por la institución en ejercicio de sus funciones; estos a su vez pueden ser consultados por cualquier ciudadano, de acuerdo a las normas establecidas</t>
    </r>
  </si>
  <si>
    <t>TIPO DE ACCESO</t>
  </si>
  <si>
    <t>CONFIDENCIAL</t>
  </si>
  <si>
    <t>CONFIDENCIAL Y RESERVADA</t>
  </si>
  <si>
    <t xml:space="preserve">                   INSTRUMENTOS       DE    LA      GESTION       DE     INFORMACION   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</si>
</sst>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24"/>
      <name val="Calibri"/>
      <family val="2"/>
    </font>
    <font>
      <b/>
      <sz val="26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0"/>
      <name val="Arial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12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Arial"/>
      <family val="2"/>
    </font>
    <font>
      <sz val="20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72">
    <xf numFmtId="0" fontId="0" fillId="0" borderId="0" xfId="0"/>
    <xf numFmtId="0" fontId="2" fillId="2" borderId="0" xfId="0" applyFont="1" applyFill="1" applyAlignment="1">
      <alignment wrapText="1"/>
    </xf>
    <xf numFmtId="0" fontId="2" fillId="2" borderId="0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13" fillId="0" borderId="1" xfId="2" applyFont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distributed" vertical="center" wrapText="1" indent="1"/>
    </xf>
    <xf numFmtId="0" fontId="11" fillId="2" borderId="0" xfId="1" applyFont="1" applyFill="1" applyBorder="1" applyAlignment="1">
      <alignment horizontal="left" vertical="center" wrapText="1"/>
    </xf>
    <xf numFmtId="0" fontId="7" fillId="2" borderId="0" xfId="1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distributed" vertical="center" wrapText="1" indent="1"/>
    </xf>
    <xf numFmtId="0" fontId="21" fillId="3" borderId="9" xfId="0" applyFont="1" applyFill="1" applyBorder="1" applyAlignment="1">
      <alignment horizontal="distributed" vertical="center" wrapText="1" indent="1"/>
    </xf>
    <xf numFmtId="0" fontId="21" fillId="3" borderId="9" xfId="0" applyFont="1" applyFill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19" fillId="2" borderId="12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1" fillId="2" borderId="7" xfId="1" applyFont="1" applyFill="1" applyBorder="1" applyAlignment="1">
      <alignment horizontal="left" vertical="center" wrapText="1"/>
    </xf>
  </cellXfs>
  <cellStyles count="3">
    <cellStyle name="Normal" xfId="0" builtinId="0"/>
    <cellStyle name="Normal 2" xfId="1" xr:uid="{00000000-0005-0000-0000-000002000000}"/>
    <cellStyle name="Normal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81313</xdr:rowOff>
    </xdr:from>
    <xdr:to>
      <xdr:col>1</xdr:col>
      <xdr:colOff>2726927</xdr:colOff>
      <xdr:row>2</xdr:row>
      <xdr:rowOff>209085</xdr:rowOff>
    </xdr:to>
    <xdr:pic>
      <xdr:nvPicPr>
        <xdr:cNvPr id="2" name="Imagen 26">
          <a:extLst>
            <a:ext uri="{FF2B5EF4-FFF2-40B4-BE49-F238E27FC236}">
              <a16:creationId xmlns:a16="http://schemas.microsoft.com/office/drawing/2014/main" id="{D0456194-2ADA-43B0-B06B-4E63286E5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31" t="18242" r="3741" b="18240"/>
        <a:stretch>
          <a:fillRect/>
        </a:stretch>
      </xdr:blipFill>
      <xdr:spPr bwMode="auto">
        <a:xfrm>
          <a:off x="0" y="81313"/>
          <a:ext cx="3493573" cy="627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3101432</xdr:colOff>
      <xdr:row>0</xdr:row>
      <xdr:rowOff>151006</xdr:rowOff>
    </xdr:from>
    <xdr:to>
      <xdr:col>3</xdr:col>
      <xdr:colOff>1608799</xdr:colOff>
      <xdr:row>2</xdr:row>
      <xdr:rowOff>255549</xdr:rowOff>
    </xdr:to>
    <xdr:pic>
      <xdr:nvPicPr>
        <xdr:cNvPr id="3" name="Imagen 19">
          <a:extLst>
            <a:ext uri="{FF2B5EF4-FFF2-40B4-BE49-F238E27FC236}">
              <a16:creationId xmlns:a16="http://schemas.microsoft.com/office/drawing/2014/main" id="{42FAC954-C9B9-4440-A283-0A374A553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0731" y="151006"/>
          <a:ext cx="2189592" cy="60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541"/>
  <sheetViews>
    <sheetView tabSelected="1" zoomScale="82" zoomScaleNormal="82" workbookViewId="0">
      <selection activeCell="A10" sqref="A10:D10"/>
    </sheetView>
  </sheetViews>
  <sheetFormatPr baseColWidth="10" defaultColWidth="11.42578125" defaultRowHeight="15" x14ac:dyDescent="0.25"/>
  <cols>
    <col min="1" max="1" width="11.42578125" style="21"/>
    <col min="2" max="2" width="42.28515625" style="21" customWidth="1"/>
    <col min="3" max="3" width="55.140625" style="21" customWidth="1"/>
    <col min="4" max="4" width="24.7109375" style="21" customWidth="1"/>
    <col min="5" max="160" width="11.42578125" style="20"/>
    <col min="161" max="16384" width="11.42578125" style="21"/>
  </cols>
  <sheetData>
    <row r="1" spans="1:160" ht="15.75" customHeight="1" x14ac:dyDescent="0.25">
      <c r="B1" s="22" t="s">
        <v>346</v>
      </c>
      <c r="C1" s="18"/>
      <c r="D1" s="18"/>
    </row>
    <row r="2" spans="1:160" ht="24" customHeight="1" x14ac:dyDescent="0.25">
      <c r="B2" s="20"/>
      <c r="C2" s="28"/>
      <c r="D2" s="19"/>
    </row>
    <row r="3" spans="1:160" ht="31.5" x14ac:dyDescent="0.25">
      <c r="B3" s="20"/>
      <c r="C3" s="19"/>
      <c r="D3" s="35"/>
    </row>
    <row r="4" spans="1:160" ht="23.25" customHeight="1" x14ac:dyDescent="0.25">
      <c r="A4" s="36" t="s">
        <v>338</v>
      </c>
      <c r="B4" s="36"/>
      <c r="C4" s="36"/>
      <c r="D4" s="36"/>
    </row>
    <row r="5" spans="1:160" ht="91.5" customHeight="1" x14ac:dyDescent="0.25">
      <c r="A5" s="71" t="s">
        <v>339</v>
      </c>
      <c r="B5" s="71"/>
      <c r="C5" s="71"/>
      <c r="D5" s="71"/>
    </row>
    <row r="6" spans="1:160" ht="33" customHeight="1" x14ac:dyDescent="0.25">
      <c r="A6" s="38" t="s">
        <v>342</v>
      </c>
      <c r="B6" s="39"/>
      <c r="C6" s="39"/>
      <c r="D6" s="39"/>
    </row>
    <row r="7" spans="1:160" ht="55.5" customHeight="1" x14ac:dyDescent="0.25">
      <c r="A7" s="38" t="s">
        <v>341</v>
      </c>
      <c r="B7" s="39"/>
      <c r="C7" s="39"/>
      <c r="D7" s="39"/>
    </row>
    <row r="8" spans="1:160" ht="48.75" customHeight="1" thickBot="1" x14ac:dyDescent="0.3">
      <c r="A8" s="37" t="s">
        <v>340</v>
      </c>
      <c r="B8" s="37"/>
      <c r="C8" s="37"/>
      <c r="D8" s="37"/>
    </row>
    <row r="9" spans="1:160" ht="48.75" customHeight="1" x14ac:dyDescent="0.25">
      <c r="A9" s="44" t="s">
        <v>335</v>
      </c>
      <c r="B9" s="45" t="s">
        <v>336</v>
      </c>
      <c r="C9" s="46" t="s">
        <v>337</v>
      </c>
      <c r="D9" s="47" t="s">
        <v>343</v>
      </c>
    </row>
    <row r="10" spans="1:160" ht="36.75" customHeight="1" x14ac:dyDescent="0.25">
      <c r="A10" s="48" t="s">
        <v>334</v>
      </c>
      <c r="B10" s="40"/>
      <c r="C10" s="40"/>
      <c r="D10" s="49"/>
    </row>
    <row r="11" spans="1:160" s="16" customFormat="1" ht="47.25" customHeight="1" x14ac:dyDescent="0.25">
      <c r="A11" s="50">
        <v>1</v>
      </c>
      <c r="B11" s="8" t="s">
        <v>0</v>
      </c>
      <c r="C11" s="9" t="s">
        <v>1</v>
      </c>
      <c r="D11" s="51" t="s">
        <v>169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</row>
    <row r="12" spans="1:160" s="16" customFormat="1" ht="47.25" customHeight="1" x14ac:dyDescent="0.25">
      <c r="A12" s="50">
        <v>2</v>
      </c>
      <c r="B12" s="8" t="s">
        <v>3</v>
      </c>
      <c r="C12" s="9" t="s">
        <v>4</v>
      </c>
      <c r="D12" s="51" t="s">
        <v>169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</row>
    <row r="13" spans="1:160" s="16" customFormat="1" ht="47.25" customHeight="1" x14ac:dyDescent="0.25">
      <c r="A13" s="50">
        <v>3</v>
      </c>
      <c r="B13" s="8" t="s">
        <v>3</v>
      </c>
      <c r="C13" s="9" t="s">
        <v>50</v>
      </c>
      <c r="D13" s="51" t="s">
        <v>169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</row>
    <row r="14" spans="1:160" s="16" customFormat="1" ht="47.25" customHeight="1" x14ac:dyDescent="0.25">
      <c r="A14" s="50">
        <v>4</v>
      </c>
      <c r="B14" s="8" t="s">
        <v>3</v>
      </c>
      <c r="C14" s="9" t="s">
        <v>51</v>
      </c>
      <c r="D14" s="51" t="s">
        <v>169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</row>
    <row r="15" spans="1:160" s="16" customFormat="1" ht="47.25" customHeight="1" x14ac:dyDescent="0.25">
      <c r="A15" s="50">
        <v>5</v>
      </c>
      <c r="B15" s="8" t="s">
        <v>52</v>
      </c>
      <c r="C15" s="9" t="s">
        <v>53</v>
      </c>
      <c r="D15" s="51" t="s">
        <v>344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</row>
    <row r="16" spans="1:160" s="16" customFormat="1" ht="47.25" customHeight="1" x14ac:dyDescent="0.25">
      <c r="A16" s="50">
        <v>6</v>
      </c>
      <c r="B16" s="10" t="s">
        <v>0</v>
      </c>
      <c r="C16" s="7" t="s">
        <v>2</v>
      </c>
      <c r="D16" s="41" t="s">
        <v>169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</row>
    <row r="17" spans="1:160" s="16" customFormat="1" ht="47.25" customHeight="1" x14ac:dyDescent="0.25">
      <c r="A17" s="50">
        <v>7</v>
      </c>
      <c r="B17" s="10" t="s">
        <v>17</v>
      </c>
      <c r="C17" s="7" t="s">
        <v>49</v>
      </c>
      <c r="D17" s="41" t="s">
        <v>169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</row>
    <row r="18" spans="1:160" s="16" customFormat="1" ht="47.25" customHeight="1" x14ac:dyDescent="0.25">
      <c r="A18" s="50">
        <v>8</v>
      </c>
      <c r="B18" s="10" t="s">
        <v>43</v>
      </c>
      <c r="C18" s="7" t="s">
        <v>44</v>
      </c>
      <c r="D18" s="41" t="s">
        <v>169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</row>
    <row r="19" spans="1:160" s="16" customFormat="1" ht="47.25" customHeight="1" x14ac:dyDescent="0.25">
      <c r="A19" s="50">
        <v>9</v>
      </c>
      <c r="B19" s="10" t="s">
        <v>43</v>
      </c>
      <c r="C19" s="7" t="s">
        <v>45</v>
      </c>
      <c r="D19" s="41" t="s">
        <v>169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</row>
    <row r="20" spans="1:160" s="16" customFormat="1" ht="47.25" customHeight="1" x14ac:dyDescent="0.25">
      <c r="A20" s="50">
        <v>10</v>
      </c>
      <c r="B20" s="10" t="s">
        <v>43</v>
      </c>
      <c r="C20" s="7" t="s">
        <v>46</v>
      </c>
      <c r="D20" s="41" t="s">
        <v>169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</row>
    <row r="21" spans="1:160" s="16" customFormat="1" ht="47.25" customHeight="1" x14ac:dyDescent="0.25">
      <c r="A21" s="50">
        <v>11</v>
      </c>
      <c r="B21" s="10" t="s">
        <v>43</v>
      </c>
      <c r="C21" s="7" t="s">
        <v>47</v>
      </c>
      <c r="D21" s="41" t="s">
        <v>169</v>
      </c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</row>
    <row r="22" spans="1:160" s="16" customFormat="1" ht="47.25" customHeight="1" x14ac:dyDescent="0.25">
      <c r="A22" s="50">
        <v>12</v>
      </c>
      <c r="B22" s="10" t="s">
        <v>43</v>
      </c>
      <c r="C22" s="7" t="s">
        <v>48</v>
      </c>
      <c r="D22" s="41" t="s">
        <v>169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</row>
    <row r="23" spans="1:160" s="16" customFormat="1" ht="47.25" customHeight="1" x14ac:dyDescent="0.25">
      <c r="A23" s="50">
        <v>13</v>
      </c>
      <c r="B23" s="8" t="s">
        <v>0</v>
      </c>
      <c r="C23" s="9" t="s">
        <v>34</v>
      </c>
      <c r="D23" s="41" t="s">
        <v>169</v>
      </c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</row>
    <row r="24" spans="1:160" s="16" customFormat="1" ht="47.25" customHeight="1" x14ac:dyDescent="0.25">
      <c r="A24" s="50">
        <v>14</v>
      </c>
      <c r="B24" s="10" t="s">
        <v>0</v>
      </c>
      <c r="C24" s="7" t="s">
        <v>2</v>
      </c>
      <c r="D24" s="41" t="s">
        <v>169</v>
      </c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</row>
    <row r="25" spans="1:160" s="16" customFormat="1" ht="47.25" customHeight="1" x14ac:dyDescent="0.25">
      <c r="A25" s="50">
        <v>15</v>
      </c>
      <c r="B25" s="8" t="s">
        <v>17</v>
      </c>
      <c r="C25" s="9" t="s">
        <v>18</v>
      </c>
      <c r="D25" s="41" t="s">
        <v>169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</row>
    <row r="26" spans="1:160" s="16" customFormat="1" ht="47.25" customHeight="1" x14ac:dyDescent="0.25">
      <c r="A26" s="50">
        <v>16</v>
      </c>
      <c r="B26" s="8" t="s">
        <v>17</v>
      </c>
      <c r="C26" s="9" t="s">
        <v>35</v>
      </c>
      <c r="D26" s="41" t="s">
        <v>169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</row>
    <row r="27" spans="1:160" s="16" customFormat="1" ht="47.25" customHeight="1" x14ac:dyDescent="0.25">
      <c r="A27" s="50">
        <v>17</v>
      </c>
      <c r="B27" s="8" t="s">
        <v>17</v>
      </c>
      <c r="C27" s="9" t="s">
        <v>36</v>
      </c>
      <c r="D27" s="41" t="s">
        <v>169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</row>
    <row r="28" spans="1:160" s="16" customFormat="1" ht="47.25" customHeight="1" x14ac:dyDescent="0.25">
      <c r="A28" s="50">
        <v>18</v>
      </c>
      <c r="B28" s="8" t="s">
        <v>25</v>
      </c>
      <c r="C28" s="9" t="s">
        <v>37</v>
      </c>
      <c r="D28" s="41" t="s">
        <v>169</v>
      </c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</row>
    <row r="29" spans="1:160" s="16" customFormat="1" ht="47.25" customHeight="1" x14ac:dyDescent="0.25">
      <c r="A29" s="50">
        <v>19</v>
      </c>
      <c r="B29" s="8" t="s">
        <v>25</v>
      </c>
      <c r="C29" s="9" t="s">
        <v>38</v>
      </c>
      <c r="D29" s="41" t="s">
        <v>169</v>
      </c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</row>
    <row r="30" spans="1:160" s="16" customFormat="1" ht="47.25" customHeight="1" x14ac:dyDescent="0.25">
      <c r="A30" s="50">
        <v>20</v>
      </c>
      <c r="B30" s="8" t="s">
        <v>39</v>
      </c>
      <c r="C30" s="9" t="s">
        <v>40</v>
      </c>
      <c r="D30" s="41" t="s">
        <v>169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</row>
    <row r="31" spans="1:160" s="16" customFormat="1" ht="47.25" customHeight="1" x14ac:dyDescent="0.25">
      <c r="A31" s="50">
        <v>21</v>
      </c>
      <c r="B31" s="8" t="s">
        <v>41</v>
      </c>
      <c r="C31" s="9" t="s">
        <v>42</v>
      </c>
      <c r="D31" s="41" t="s">
        <v>169</v>
      </c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</row>
    <row r="32" spans="1:160" s="3" customFormat="1" ht="47.25" customHeight="1" x14ac:dyDescent="0.25">
      <c r="A32" s="50">
        <v>22</v>
      </c>
      <c r="B32" s="4" t="s">
        <v>5</v>
      </c>
      <c r="C32" s="30" t="s">
        <v>6</v>
      </c>
      <c r="D32" s="51" t="s">
        <v>344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</row>
    <row r="33" spans="1:160" s="3" customFormat="1" ht="47.25" customHeight="1" x14ac:dyDescent="0.25">
      <c r="A33" s="50">
        <v>23</v>
      </c>
      <c r="B33" s="4" t="s">
        <v>5</v>
      </c>
      <c r="C33" s="30" t="s">
        <v>7</v>
      </c>
      <c r="D33" s="51" t="s">
        <v>344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</row>
    <row r="34" spans="1:160" s="3" customFormat="1" ht="47.25" customHeight="1" x14ac:dyDescent="0.25">
      <c r="A34" s="50">
        <v>24</v>
      </c>
      <c r="B34" s="4" t="s">
        <v>5</v>
      </c>
      <c r="C34" s="30" t="s">
        <v>8</v>
      </c>
      <c r="D34" s="51" t="s">
        <v>344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</row>
    <row r="35" spans="1:160" s="3" customFormat="1" ht="47.25" customHeight="1" x14ac:dyDescent="0.25">
      <c r="A35" s="50">
        <v>25</v>
      </c>
      <c r="B35" s="4" t="s">
        <v>0</v>
      </c>
      <c r="C35" s="30" t="s">
        <v>9</v>
      </c>
      <c r="D35" s="51" t="s">
        <v>344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</row>
    <row r="36" spans="1:160" s="16" customFormat="1" ht="47.25" customHeight="1" x14ac:dyDescent="0.25">
      <c r="A36" s="50">
        <v>26</v>
      </c>
      <c r="B36" s="4" t="s">
        <v>10</v>
      </c>
      <c r="C36" s="4" t="s">
        <v>70</v>
      </c>
      <c r="D36" s="51" t="s">
        <v>169</v>
      </c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</row>
    <row r="37" spans="1:160" s="3" customFormat="1" ht="47.25" customHeight="1" x14ac:dyDescent="0.25">
      <c r="A37" s="50">
        <v>27</v>
      </c>
      <c r="B37" s="4" t="s">
        <v>11</v>
      </c>
      <c r="C37" s="30" t="s">
        <v>12</v>
      </c>
      <c r="D37" s="51" t="s">
        <v>344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</row>
    <row r="38" spans="1:160" s="3" customFormat="1" ht="47.25" customHeight="1" x14ac:dyDescent="0.25">
      <c r="A38" s="50">
        <v>28</v>
      </c>
      <c r="B38" s="4" t="s">
        <v>11</v>
      </c>
      <c r="C38" s="30" t="s">
        <v>71</v>
      </c>
      <c r="D38" s="51" t="s">
        <v>344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</row>
    <row r="39" spans="1:160" s="3" customFormat="1" ht="47.25" customHeight="1" x14ac:dyDescent="0.25">
      <c r="A39" s="50">
        <v>29</v>
      </c>
      <c r="B39" s="4" t="s">
        <v>11</v>
      </c>
      <c r="C39" s="30" t="s">
        <v>13</v>
      </c>
      <c r="D39" s="51" t="s">
        <v>344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</row>
    <row r="40" spans="1:160" s="16" customFormat="1" ht="47.25" customHeight="1" x14ac:dyDescent="0.25">
      <c r="A40" s="50">
        <v>30</v>
      </c>
      <c r="B40" s="8" t="s">
        <v>0</v>
      </c>
      <c r="C40" s="9" t="s">
        <v>14</v>
      </c>
      <c r="D40" s="51" t="s">
        <v>169</v>
      </c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</row>
    <row r="41" spans="1:160" s="16" customFormat="1" ht="47.25" customHeight="1" x14ac:dyDescent="0.25">
      <c r="A41" s="50">
        <v>31</v>
      </c>
      <c r="B41" s="8" t="s">
        <v>0</v>
      </c>
      <c r="C41" s="9" t="s">
        <v>15</v>
      </c>
      <c r="D41" s="51" t="s">
        <v>169</v>
      </c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</row>
    <row r="42" spans="1:160" s="16" customFormat="1" ht="47.25" customHeight="1" x14ac:dyDescent="0.25">
      <c r="A42" s="50">
        <v>32</v>
      </c>
      <c r="B42" s="8" t="s">
        <v>16</v>
      </c>
      <c r="C42" s="8" t="s">
        <v>16</v>
      </c>
      <c r="D42" s="51" t="s">
        <v>169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</row>
    <row r="43" spans="1:160" s="16" customFormat="1" ht="47.25" customHeight="1" x14ac:dyDescent="0.25">
      <c r="A43" s="50">
        <v>33</v>
      </c>
      <c r="B43" s="8" t="s">
        <v>17</v>
      </c>
      <c r="C43" s="9" t="s">
        <v>18</v>
      </c>
      <c r="D43" s="51" t="s">
        <v>169</v>
      </c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</row>
    <row r="44" spans="1:160" s="16" customFormat="1" ht="47.25" customHeight="1" x14ac:dyDescent="0.25">
      <c r="A44" s="50">
        <v>34</v>
      </c>
      <c r="B44" s="8" t="s">
        <v>17</v>
      </c>
      <c r="C44" s="9" t="s">
        <v>19</v>
      </c>
      <c r="D44" s="51" t="s">
        <v>169</v>
      </c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</row>
    <row r="45" spans="1:160" s="16" customFormat="1" ht="47.25" customHeight="1" x14ac:dyDescent="0.25">
      <c r="A45" s="50">
        <v>35</v>
      </c>
      <c r="B45" s="8" t="s">
        <v>17</v>
      </c>
      <c r="C45" s="9" t="s">
        <v>20</v>
      </c>
      <c r="D45" s="51" t="s">
        <v>169</v>
      </c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</row>
    <row r="46" spans="1:160" s="16" customFormat="1" ht="47.25" customHeight="1" x14ac:dyDescent="0.25">
      <c r="A46" s="50">
        <v>36</v>
      </c>
      <c r="B46" s="8" t="s">
        <v>17</v>
      </c>
      <c r="C46" s="9" t="s">
        <v>21</v>
      </c>
      <c r="D46" s="51" t="s">
        <v>169</v>
      </c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</row>
    <row r="47" spans="1:160" s="16" customFormat="1" ht="47.25" customHeight="1" x14ac:dyDescent="0.25">
      <c r="A47" s="50">
        <v>37</v>
      </c>
      <c r="B47" s="8" t="s">
        <v>22</v>
      </c>
      <c r="C47" s="9" t="s">
        <v>23</v>
      </c>
      <c r="D47" s="51" t="s">
        <v>169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</row>
    <row r="48" spans="1:160" s="16" customFormat="1" ht="47.25" customHeight="1" x14ac:dyDescent="0.25">
      <c r="A48" s="50">
        <v>38</v>
      </c>
      <c r="B48" s="8" t="s">
        <v>22</v>
      </c>
      <c r="C48" s="9" t="s">
        <v>24</v>
      </c>
      <c r="D48" s="51" t="s">
        <v>169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</row>
    <row r="49" spans="1:160" s="16" customFormat="1" ht="47.25" customHeight="1" x14ac:dyDescent="0.25">
      <c r="A49" s="50">
        <v>39</v>
      </c>
      <c r="B49" s="8" t="s">
        <v>25</v>
      </c>
      <c r="C49" s="9" t="s">
        <v>26</v>
      </c>
      <c r="D49" s="51" t="s">
        <v>169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</row>
    <row r="50" spans="1:160" s="16" customFormat="1" ht="47.25" customHeight="1" x14ac:dyDescent="0.25">
      <c r="A50" s="50">
        <v>40</v>
      </c>
      <c r="B50" s="8" t="s">
        <v>25</v>
      </c>
      <c r="C50" s="9" t="s">
        <v>27</v>
      </c>
      <c r="D50" s="51" t="s">
        <v>169</v>
      </c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</row>
    <row r="51" spans="1:160" s="16" customFormat="1" ht="47.25" customHeight="1" x14ac:dyDescent="0.25">
      <c r="A51" s="50">
        <v>41</v>
      </c>
      <c r="B51" s="8" t="s">
        <v>25</v>
      </c>
      <c r="C51" s="9" t="s">
        <v>28</v>
      </c>
      <c r="D51" s="51" t="s">
        <v>169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</row>
    <row r="52" spans="1:160" s="16" customFormat="1" ht="47.25" customHeight="1" x14ac:dyDescent="0.25">
      <c r="A52" s="50">
        <v>42</v>
      </c>
      <c r="B52" s="8" t="s">
        <v>25</v>
      </c>
      <c r="C52" s="9" t="s">
        <v>29</v>
      </c>
      <c r="D52" s="51" t="s">
        <v>169</v>
      </c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</row>
    <row r="53" spans="1:160" s="16" customFormat="1" ht="47.25" customHeight="1" x14ac:dyDescent="0.25">
      <c r="A53" s="50">
        <v>43</v>
      </c>
      <c r="B53" s="8" t="s">
        <v>25</v>
      </c>
      <c r="C53" s="9" t="s">
        <v>30</v>
      </c>
      <c r="D53" s="51" t="s">
        <v>169</v>
      </c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</row>
    <row r="54" spans="1:160" s="16" customFormat="1" ht="47.25" customHeight="1" x14ac:dyDescent="0.25">
      <c r="A54" s="50">
        <v>44</v>
      </c>
      <c r="B54" s="8" t="s">
        <v>25</v>
      </c>
      <c r="C54" s="9" t="s">
        <v>31</v>
      </c>
      <c r="D54" s="51" t="s">
        <v>169</v>
      </c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</row>
    <row r="55" spans="1:160" s="16" customFormat="1" ht="47.25" customHeight="1" x14ac:dyDescent="0.25">
      <c r="A55" s="50">
        <v>45</v>
      </c>
      <c r="B55" s="8" t="s">
        <v>32</v>
      </c>
      <c r="C55" s="9" t="s">
        <v>33</v>
      </c>
      <c r="D55" s="51" t="s">
        <v>169</v>
      </c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</row>
    <row r="56" spans="1:160" s="16" customFormat="1" ht="47.25" customHeight="1" x14ac:dyDescent="0.25">
      <c r="A56" s="50">
        <v>46</v>
      </c>
      <c r="B56" s="10" t="s">
        <v>0</v>
      </c>
      <c r="C56" s="7" t="s">
        <v>72</v>
      </c>
      <c r="D56" s="51" t="s">
        <v>169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</row>
    <row r="57" spans="1:160" s="16" customFormat="1" ht="47.25" customHeight="1" x14ac:dyDescent="0.25">
      <c r="A57" s="50">
        <v>47</v>
      </c>
      <c r="B57" s="10" t="s">
        <v>54</v>
      </c>
      <c r="C57" s="7" t="s">
        <v>55</v>
      </c>
      <c r="D57" s="51" t="s">
        <v>169</v>
      </c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</row>
    <row r="58" spans="1:160" s="16" customFormat="1" ht="47.25" customHeight="1" x14ac:dyDescent="0.25">
      <c r="A58" s="50">
        <v>48</v>
      </c>
      <c r="B58" s="10" t="s">
        <v>54</v>
      </c>
      <c r="C58" s="7" t="s">
        <v>56</v>
      </c>
      <c r="D58" s="51" t="s">
        <v>169</v>
      </c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</row>
    <row r="59" spans="1:160" s="16" customFormat="1" ht="47.25" customHeight="1" x14ac:dyDescent="0.25">
      <c r="A59" s="50">
        <v>49</v>
      </c>
      <c r="B59" s="10" t="s">
        <v>57</v>
      </c>
      <c r="C59" s="7" t="s">
        <v>58</v>
      </c>
      <c r="D59" s="51" t="s">
        <v>169</v>
      </c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</row>
    <row r="60" spans="1:160" s="16" customFormat="1" ht="47.25" customHeight="1" x14ac:dyDescent="0.25">
      <c r="A60" s="50">
        <v>50</v>
      </c>
      <c r="B60" s="10" t="s">
        <v>57</v>
      </c>
      <c r="C60" s="7" t="s">
        <v>59</v>
      </c>
      <c r="D60" s="51" t="s">
        <v>169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</row>
    <row r="61" spans="1:160" s="16" customFormat="1" ht="47.25" customHeight="1" x14ac:dyDescent="0.25">
      <c r="A61" s="50">
        <v>51</v>
      </c>
      <c r="B61" s="10" t="s">
        <v>60</v>
      </c>
      <c r="C61" s="10" t="s">
        <v>60</v>
      </c>
      <c r="D61" s="51" t="s">
        <v>169</v>
      </c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</row>
    <row r="62" spans="1:160" s="16" customFormat="1" ht="47.25" customHeight="1" x14ac:dyDescent="0.25">
      <c r="A62" s="50">
        <v>52</v>
      </c>
      <c r="B62" s="10" t="s">
        <v>17</v>
      </c>
      <c r="C62" s="7" t="s">
        <v>61</v>
      </c>
      <c r="D62" s="51" t="s">
        <v>169</v>
      </c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</row>
    <row r="63" spans="1:160" s="16" customFormat="1" ht="47.25" customHeight="1" x14ac:dyDescent="0.25">
      <c r="A63" s="50">
        <v>53</v>
      </c>
      <c r="B63" s="10" t="s">
        <v>17</v>
      </c>
      <c r="C63" s="7" t="s">
        <v>62</v>
      </c>
      <c r="D63" s="51" t="s">
        <v>169</v>
      </c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</row>
    <row r="64" spans="1:160" s="16" customFormat="1" ht="47.25" customHeight="1" x14ac:dyDescent="0.25">
      <c r="A64" s="50">
        <v>54</v>
      </c>
      <c r="B64" s="10" t="s">
        <v>17</v>
      </c>
      <c r="C64" s="7" t="s">
        <v>63</v>
      </c>
      <c r="D64" s="51" t="s">
        <v>169</v>
      </c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</row>
    <row r="65" spans="1:160" s="16" customFormat="1" ht="47.25" customHeight="1" x14ac:dyDescent="0.25">
      <c r="A65" s="50">
        <v>55</v>
      </c>
      <c r="B65" s="10" t="s">
        <v>17</v>
      </c>
      <c r="C65" s="7" t="s">
        <v>64</v>
      </c>
      <c r="D65" s="51" t="s">
        <v>169</v>
      </c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</row>
    <row r="66" spans="1:160" s="16" customFormat="1" ht="47.25" customHeight="1" x14ac:dyDescent="0.25">
      <c r="A66" s="50">
        <v>56</v>
      </c>
      <c r="B66" s="10" t="s">
        <v>17</v>
      </c>
      <c r="C66" s="7" t="s">
        <v>73</v>
      </c>
      <c r="D66" s="51" t="s">
        <v>169</v>
      </c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</row>
    <row r="67" spans="1:160" s="16" customFormat="1" ht="47.25" customHeight="1" x14ac:dyDescent="0.25">
      <c r="A67" s="50">
        <v>57</v>
      </c>
      <c r="B67" s="10" t="s">
        <v>17</v>
      </c>
      <c r="C67" s="7" t="s">
        <v>74</v>
      </c>
      <c r="D67" s="51" t="s">
        <v>169</v>
      </c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</row>
    <row r="68" spans="1:160" s="16" customFormat="1" ht="47.25" customHeight="1" x14ac:dyDescent="0.25">
      <c r="A68" s="50">
        <v>58</v>
      </c>
      <c r="B68" s="10" t="s">
        <v>65</v>
      </c>
      <c r="C68" s="7" t="s">
        <v>66</v>
      </c>
      <c r="D68" s="51" t="s">
        <v>169</v>
      </c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</row>
    <row r="69" spans="1:160" s="16" customFormat="1" ht="47.25" customHeight="1" x14ac:dyDescent="0.25">
      <c r="A69" s="50">
        <v>59</v>
      </c>
      <c r="B69" s="10" t="s">
        <v>41</v>
      </c>
      <c r="C69" s="7" t="s">
        <v>67</v>
      </c>
      <c r="D69" s="51" t="s">
        <v>169</v>
      </c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</row>
    <row r="70" spans="1:160" s="16" customFormat="1" ht="47.25" customHeight="1" x14ac:dyDescent="0.25">
      <c r="A70" s="50">
        <v>60</v>
      </c>
      <c r="B70" s="10" t="s">
        <v>68</v>
      </c>
      <c r="C70" s="10" t="s">
        <v>68</v>
      </c>
      <c r="D70" s="51" t="s">
        <v>169</v>
      </c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</row>
    <row r="71" spans="1:160" s="16" customFormat="1" ht="47.25" customHeight="1" x14ac:dyDescent="0.25">
      <c r="A71" s="50">
        <v>61</v>
      </c>
      <c r="B71" s="10" t="s">
        <v>69</v>
      </c>
      <c r="C71" s="10" t="s">
        <v>69</v>
      </c>
      <c r="D71" s="51" t="s">
        <v>169</v>
      </c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</row>
    <row r="72" spans="1:160" s="3" customFormat="1" ht="47.25" customHeight="1" x14ac:dyDescent="0.25">
      <c r="A72" s="50">
        <v>62</v>
      </c>
      <c r="B72" s="5" t="s">
        <v>0</v>
      </c>
      <c r="C72" s="6" t="s">
        <v>75</v>
      </c>
      <c r="D72" s="51" t="s">
        <v>344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</row>
    <row r="73" spans="1:160" s="3" customFormat="1" ht="47.25" customHeight="1" x14ac:dyDescent="0.25">
      <c r="A73" s="50">
        <v>63</v>
      </c>
      <c r="B73" s="5" t="s">
        <v>0</v>
      </c>
      <c r="C73" s="6" t="s">
        <v>76</v>
      </c>
      <c r="D73" s="52" t="s">
        <v>344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</row>
    <row r="74" spans="1:160" s="3" customFormat="1" ht="47.25" customHeight="1" x14ac:dyDescent="0.25">
      <c r="A74" s="50">
        <v>64</v>
      </c>
      <c r="B74" s="5" t="s">
        <v>0</v>
      </c>
      <c r="C74" s="6" t="s">
        <v>77</v>
      </c>
      <c r="D74" s="51" t="s">
        <v>344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</row>
    <row r="75" spans="1:160" s="3" customFormat="1" ht="47.25" customHeight="1" x14ac:dyDescent="0.25">
      <c r="A75" s="50">
        <v>65</v>
      </c>
      <c r="B75" s="6" t="s">
        <v>78</v>
      </c>
      <c r="C75" s="6" t="s">
        <v>78</v>
      </c>
      <c r="D75" s="51" t="s">
        <v>344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</row>
    <row r="76" spans="1:160" s="16" customFormat="1" ht="47.25" customHeight="1" x14ac:dyDescent="0.25">
      <c r="A76" s="50">
        <v>66</v>
      </c>
      <c r="B76" s="5" t="s">
        <v>25</v>
      </c>
      <c r="C76" s="6" t="s">
        <v>79</v>
      </c>
      <c r="D76" s="51" t="s">
        <v>169</v>
      </c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</row>
    <row r="77" spans="1:160" s="3" customFormat="1" ht="47.25" customHeight="1" x14ac:dyDescent="0.25">
      <c r="A77" s="50">
        <v>67</v>
      </c>
      <c r="B77" s="5" t="s">
        <v>25</v>
      </c>
      <c r="C77" s="6" t="s">
        <v>80</v>
      </c>
      <c r="D77" s="51" t="s">
        <v>344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</row>
    <row r="78" spans="1:160" s="16" customFormat="1" ht="47.25" customHeight="1" x14ac:dyDescent="0.25">
      <c r="A78" s="50">
        <v>68</v>
      </c>
      <c r="B78" s="5" t="s">
        <v>25</v>
      </c>
      <c r="C78" s="6" t="s">
        <v>81</v>
      </c>
      <c r="D78" s="51" t="s">
        <v>169</v>
      </c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</row>
    <row r="79" spans="1:160" s="3" customFormat="1" ht="47.25" customHeight="1" x14ac:dyDescent="0.25">
      <c r="A79" s="50">
        <v>69</v>
      </c>
      <c r="B79" s="8" t="s">
        <v>82</v>
      </c>
      <c r="C79" s="8" t="s">
        <v>83</v>
      </c>
      <c r="D79" s="51" t="s">
        <v>344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</row>
    <row r="80" spans="1:160" s="16" customFormat="1" ht="47.25" customHeight="1" x14ac:dyDescent="0.25">
      <c r="A80" s="50">
        <v>70</v>
      </c>
      <c r="B80" s="14" t="s">
        <v>84</v>
      </c>
      <c r="C80" s="24" t="s">
        <v>85</v>
      </c>
      <c r="D80" s="51" t="s">
        <v>169</v>
      </c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</row>
    <row r="81" spans="1:160" s="16" customFormat="1" ht="47.25" customHeight="1" x14ac:dyDescent="0.25">
      <c r="A81" s="50">
        <v>71</v>
      </c>
      <c r="B81" s="8" t="s">
        <v>86</v>
      </c>
      <c r="C81" s="8" t="s">
        <v>86</v>
      </c>
      <c r="D81" s="51" t="s">
        <v>169</v>
      </c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</row>
    <row r="82" spans="1:160" s="16" customFormat="1" ht="47.25" customHeight="1" x14ac:dyDescent="0.25">
      <c r="A82" s="50">
        <v>72</v>
      </c>
      <c r="B82" s="11" t="s">
        <v>87</v>
      </c>
      <c r="C82" s="9" t="s">
        <v>88</v>
      </c>
      <c r="D82" s="51" t="s">
        <v>169</v>
      </c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</row>
    <row r="83" spans="1:160" s="16" customFormat="1" ht="47.25" customHeight="1" x14ac:dyDescent="0.25">
      <c r="A83" s="50">
        <v>73</v>
      </c>
      <c r="B83" s="11" t="s">
        <v>87</v>
      </c>
      <c r="C83" s="9" t="s">
        <v>89</v>
      </c>
      <c r="D83" s="51" t="s">
        <v>169</v>
      </c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  <c r="EW83" s="20"/>
      <c r="EX83" s="20"/>
      <c r="EY83" s="20"/>
      <c r="EZ83" s="20"/>
      <c r="FA83" s="20"/>
      <c r="FB83" s="20"/>
      <c r="FC83" s="20"/>
      <c r="FD83" s="20"/>
    </row>
    <row r="84" spans="1:160" s="16" customFormat="1" ht="47.25" customHeight="1" x14ac:dyDescent="0.25">
      <c r="A84" s="50">
        <v>74</v>
      </c>
      <c r="B84" s="11" t="s">
        <v>87</v>
      </c>
      <c r="C84" s="9" t="s">
        <v>90</v>
      </c>
      <c r="D84" s="51" t="s">
        <v>169</v>
      </c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</row>
    <row r="85" spans="1:160" s="16" customFormat="1" ht="47.25" customHeight="1" x14ac:dyDescent="0.25">
      <c r="A85" s="50">
        <v>75</v>
      </c>
      <c r="B85" s="11" t="s">
        <v>87</v>
      </c>
      <c r="C85" s="9" t="s">
        <v>91</v>
      </c>
      <c r="D85" s="51" t="s">
        <v>169</v>
      </c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</row>
    <row r="86" spans="1:160" s="16" customFormat="1" ht="47.25" customHeight="1" x14ac:dyDescent="0.25">
      <c r="A86" s="50">
        <v>76</v>
      </c>
      <c r="B86" s="11" t="s">
        <v>87</v>
      </c>
      <c r="C86" s="9" t="s">
        <v>92</v>
      </c>
      <c r="D86" s="51" t="s">
        <v>169</v>
      </c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  <c r="EH86" s="20"/>
      <c r="EI86" s="20"/>
      <c r="EJ86" s="20"/>
      <c r="EK86" s="20"/>
      <c r="EL86" s="20"/>
      <c r="EM86" s="20"/>
      <c r="EN86" s="20"/>
      <c r="EO86" s="20"/>
      <c r="EP86" s="20"/>
      <c r="EQ86" s="20"/>
      <c r="ER86" s="20"/>
      <c r="ES86" s="20"/>
      <c r="ET86" s="20"/>
      <c r="EU86" s="20"/>
      <c r="EV86" s="20"/>
      <c r="EW86" s="20"/>
      <c r="EX86" s="20"/>
      <c r="EY86" s="20"/>
      <c r="EZ86" s="20"/>
      <c r="FA86" s="20"/>
      <c r="FB86" s="20"/>
      <c r="FC86" s="20"/>
      <c r="FD86" s="20"/>
    </row>
    <row r="87" spans="1:160" s="16" customFormat="1" ht="47.25" customHeight="1" x14ac:dyDescent="0.25">
      <c r="A87" s="50">
        <v>77</v>
      </c>
      <c r="B87" s="11" t="s">
        <v>87</v>
      </c>
      <c r="C87" s="9" t="s">
        <v>93</v>
      </c>
      <c r="D87" s="51" t="s">
        <v>169</v>
      </c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  <c r="EH87" s="20"/>
      <c r="EI87" s="20"/>
      <c r="EJ87" s="20"/>
      <c r="EK87" s="20"/>
      <c r="EL87" s="20"/>
      <c r="EM87" s="20"/>
      <c r="EN87" s="20"/>
      <c r="EO87" s="20"/>
      <c r="EP87" s="20"/>
      <c r="EQ87" s="20"/>
      <c r="ER87" s="20"/>
      <c r="ES87" s="20"/>
      <c r="ET87" s="20"/>
      <c r="EU87" s="20"/>
      <c r="EV87" s="20"/>
      <c r="EW87" s="20"/>
      <c r="EX87" s="20"/>
      <c r="EY87" s="20"/>
      <c r="EZ87" s="20"/>
      <c r="FA87" s="20"/>
      <c r="FB87" s="20"/>
      <c r="FC87" s="20"/>
      <c r="FD87" s="20"/>
    </row>
    <row r="88" spans="1:160" s="16" customFormat="1" ht="47.25" customHeight="1" x14ac:dyDescent="0.25">
      <c r="A88" s="50">
        <v>78</v>
      </c>
      <c r="B88" s="11" t="s">
        <v>87</v>
      </c>
      <c r="C88" s="9" t="s">
        <v>94</v>
      </c>
      <c r="D88" s="51" t="s">
        <v>169</v>
      </c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</row>
    <row r="89" spans="1:160" s="16" customFormat="1" ht="47.25" customHeight="1" x14ac:dyDescent="0.25">
      <c r="A89" s="50">
        <v>79</v>
      </c>
      <c r="B89" s="11" t="s">
        <v>87</v>
      </c>
      <c r="C89" s="9" t="s">
        <v>95</v>
      </c>
      <c r="D89" s="53" t="s">
        <v>169</v>
      </c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  <c r="EH89" s="20"/>
      <c r="EI89" s="20"/>
      <c r="EJ89" s="20"/>
      <c r="EK89" s="20"/>
      <c r="EL89" s="20"/>
      <c r="EM89" s="20"/>
      <c r="EN89" s="20"/>
      <c r="EO89" s="20"/>
      <c r="EP89" s="20"/>
      <c r="EQ89" s="20"/>
      <c r="ER89" s="20"/>
      <c r="ES89" s="20"/>
      <c r="ET89" s="20"/>
      <c r="EU89" s="20"/>
      <c r="EV89" s="20"/>
      <c r="EW89" s="20"/>
      <c r="EX89" s="20"/>
      <c r="EY89" s="20"/>
      <c r="EZ89" s="20"/>
      <c r="FA89" s="20"/>
      <c r="FB89" s="20"/>
      <c r="FC89" s="20"/>
      <c r="FD89" s="20"/>
    </row>
    <row r="90" spans="1:160" s="16" customFormat="1" ht="47.25" customHeight="1" x14ac:dyDescent="0.25">
      <c r="A90" s="50">
        <v>80</v>
      </c>
      <c r="B90" s="11" t="s">
        <v>87</v>
      </c>
      <c r="C90" s="9" t="s">
        <v>96</v>
      </c>
      <c r="D90" s="53" t="s">
        <v>169</v>
      </c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/>
      <c r="EL90" s="20"/>
      <c r="EM90" s="20"/>
      <c r="EN90" s="20"/>
      <c r="EO90" s="20"/>
      <c r="EP90" s="20"/>
      <c r="EQ90" s="20"/>
      <c r="ER90" s="20"/>
      <c r="ES90" s="20"/>
      <c r="ET90" s="20"/>
      <c r="EU90" s="20"/>
      <c r="EV90" s="20"/>
      <c r="EW90" s="20"/>
      <c r="EX90" s="20"/>
      <c r="EY90" s="20"/>
      <c r="EZ90" s="20"/>
      <c r="FA90" s="20"/>
      <c r="FB90" s="20"/>
      <c r="FC90" s="20"/>
      <c r="FD90" s="20"/>
    </row>
    <row r="91" spans="1:160" s="16" customFormat="1" ht="47.25" customHeight="1" x14ac:dyDescent="0.25">
      <c r="A91" s="50">
        <v>81</v>
      </c>
      <c r="B91" s="11" t="s">
        <v>87</v>
      </c>
      <c r="C91" s="9" t="s">
        <v>97</v>
      </c>
      <c r="D91" s="53" t="s">
        <v>169</v>
      </c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  <c r="EH91" s="20"/>
      <c r="EI91" s="20"/>
      <c r="EJ91" s="20"/>
      <c r="EK91" s="20"/>
      <c r="EL91" s="20"/>
      <c r="EM91" s="20"/>
      <c r="EN91" s="20"/>
      <c r="EO91" s="20"/>
      <c r="EP91" s="20"/>
      <c r="EQ91" s="20"/>
      <c r="ER91" s="20"/>
      <c r="ES91" s="20"/>
      <c r="ET91" s="20"/>
      <c r="EU91" s="20"/>
      <c r="EV91" s="20"/>
      <c r="EW91" s="20"/>
      <c r="EX91" s="20"/>
      <c r="EY91" s="20"/>
      <c r="EZ91" s="20"/>
      <c r="FA91" s="20"/>
      <c r="FB91" s="20"/>
      <c r="FC91" s="20"/>
      <c r="FD91" s="20"/>
    </row>
    <row r="92" spans="1:160" s="16" customFormat="1" ht="47.25" customHeight="1" x14ac:dyDescent="0.25">
      <c r="A92" s="50">
        <v>82</v>
      </c>
      <c r="B92" s="11" t="s">
        <v>87</v>
      </c>
      <c r="C92" s="9" t="s">
        <v>98</v>
      </c>
      <c r="D92" s="53" t="s">
        <v>169</v>
      </c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  <c r="EG92" s="20"/>
      <c r="EH92" s="20"/>
      <c r="EI92" s="20"/>
      <c r="EJ92" s="20"/>
      <c r="EK92" s="20"/>
      <c r="EL92" s="20"/>
      <c r="EM92" s="20"/>
      <c r="EN92" s="20"/>
      <c r="EO92" s="20"/>
      <c r="EP92" s="20"/>
      <c r="EQ92" s="20"/>
      <c r="ER92" s="20"/>
      <c r="ES92" s="20"/>
      <c r="ET92" s="20"/>
      <c r="EU92" s="20"/>
      <c r="EV92" s="20"/>
      <c r="EW92" s="20"/>
      <c r="EX92" s="20"/>
      <c r="EY92" s="20"/>
      <c r="EZ92" s="20"/>
      <c r="FA92" s="20"/>
      <c r="FB92" s="20"/>
      <c r="FC92" s="20"/>
      <c r="FD92" s="20"/>
    </row>
    <row r="93" spans="1:160" s="16" customFormat="1" ht="47.25" customHeight="1" x14ac:dyDescent="0.25">
      <c r="A93" s="50">
        <v>83</v>
      </c>
      <c r="B93" s="11" t="s">
        <v>87</v>
      </c>
      <c r="C93" s="9" t="s">
        <v>99</v>
      </c>
      <c r="D93" s="53" t="s">
        <v>169</v>
      </c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/>
      <c r="EO93" s="20"/>
      <c r="EP93" s="20"/>
      <c r="EQ93" s="20"/>
      <c r="ER93" s="20"/>
      <c r="ES93" s="20"/>
      <c r="ET93" s="20"/>
      <c r="EU93" s="20"/>
      <c r="EV93" s="20"/>
      <c r="EW93" s="20"/>
      <c r="EX93" s="20"/>
      <c r="EY93" s="20"/>
      <c r="EZ93" s="20"/>
      <c r="FA93" s="20"/>
      <c r="FB93" s="20"/>
      <c r="FC93" s="20"/>
      <c r="FD93" s="20"/>
    </row>
    <row r="94" spans="1:160" s="16" customFormat="1" ht="47.25" customHeight="1" x14ac:dyDescent="0.25">
      <c r="A94" s="50">
        <v>84</v>
      </c>
      <c r="B94" s="11" t="s">
        <v>100</v>
      </c>
      <c r="C94" s="9" t="s">
        <v>101</v>
      </c>
      <c r="D94" s="53" t="s">
        <v>169</v>
      </c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  <c r="EW94" s="20"/>
      <c r="EX94" s="20"/>
      <c r="EY94" s="20"/>
      <c r="EZ94" s="20"/>
      <c r="FA94" s="20"/>
      <c r="FB94" s="20"/>
      <c r="FC94" s="20"/>
      <c r="FD94" s="20"/>
    </row>
    <row r="95" spans="1:160" s="16" customFormat="1" ht="47.25" customHeight="1" x14ac:dyDescent="0.25">
      <c r="A95" s="50">
        <v>85</v>
      </c>
      <c r="B95" s="11" t="s">
        <v>100</v>
      </c>
      <c r="C95" s="9" t="s">
        <v>102</v>
      </c>
      <c r="D95" s="53" t="s">
        <v>169</v>
      </c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  <c r="EH95" s="20"/>
      <c r="EI95" s="20"/>
      <c r="EJ95" s="20"/>
      <c r="EK95" s="20"/>
      <c r="EL95" s="20"/>
      <c r="EM95" s="20"/>
      <c r="EN95" s="20"/>
      <c r="EO95" s="20"/>
      <c r="EP95" s="20"/>
      <c r="EQ95" s="20"/>
      <c r="ER95" s="20"/>
      <c r="ES95" s="20"/>
      <c r="ET95" s="20"/>
      <c r="EU95" s="20"/>
      <c r="EV95" s="20"/>
      <c r="EW95" s="20"/>
      <c r="EX95" s="20"/>
      <c r="EY95" s="20"/>
      <c r="EZ95" s="20"/>
      <c r="FA95" s="20"/>
      <c r="FB95" s="20"/>
      <c r="FC95" s="20"/>
      <c r="FD95" s="20"/>
    </row>
    <row r="96" spans="1:160" s="16" customFormat="1" ht="47.25" customHeight="1" x14ac:dyDescent="0.25">
      <c r="A96" s="50">
        <v>86</v>
      </c>
      <c r="B96" s="8" t="s">
        <v>0</v>
      </c>
      <c r="C96" s="9" t="s">
        <v>103</v>
      </c>
      <c r="D96" s="41" t="s">
        <v>169</v>
      </c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  <c r="EH96" s="20"/>
      <c r="EI96" s="20"/>
      <c r="EJ96" s="20"/>
      <c r="EK96" s="20"/>
      <c r="EL96" s="20"/>
      <c r="EM96" s="20"/>
      <c r="EN96" s="20"/>
      <c r="EO96" s="20"/>
      <c r="EP96" s="20"/>
      <c r="EQ96" s="20"/>
      <c r="ER96" s="20"/>
      <c r="ES96" s="20"/>
      <c r="ET96" s="20"/>
      <c r="EU96" s="20"/>
      <c r="EV96" s="20"/>
      <c r="EW96" s="20"/>
      <c r="EX96" s="20"/>
      <c r="EY96" s="20"/>
      <c r="EZ96" s="20"/>
      <c r="FA96" s="20"/>
      <c r="FB96" s="20"/>
      <c r="FC96" s="20"/>
      <c r="FD96" s="20"/>
    </row>
    <row r="97" spans="1:160" s="16" customFormat="1" ht="47.25" customHeight="1" x14ac:dyDescent="0.25">
      <c r="A97" s="50">
        <v>87</v>
      </c>
      <c r="B97" s="8" t="s">
        <v>87</v>
      </c>
      <c r="C97" s="9" t="s">
        <v>88</v>
      </c>
      <c r="D97" s="41" t="s">
        <v>169</v>
      </c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/>
      <c r="EO97" s="20"/>
      <c r="EP97" s="20"/>
      <c r="EQ97" s="20"/>
      <c r="ER97" s="20"/>
      <c r="ES97" s="20"/>
      <c r="ET97" s="20"/>
      <c r="EU97" s="20"/>
      <c r="EV97" s="20"/>
      <c r="EW97" s="20"/>
      <c r="EX97" s="20"/>
      <c r="EY97" s="20"/>
      <c r="EZ97" s="20"/>
      <c r="FA97" s="20"/>
      <c r="FB97" s="20"/>
      <c r="FC97" s="20"/>
      <c r="FD97" s="20"/>
    </row>
    <row r="98" spans="1:160" s="16" customFormat="1" ht="47.25" customHeight="1" x14ac:dyDescent="0.25">
      <c r="A98" s="50">
        <v>88</v>
      </c>
      <c r="B98" s="8" t="s">
        <v>87</v>
      </c>
      <c r="C98" s="9" t="s">
        <v>89</v>
      </c>
      <c r="D98" s="41" t="s">
        <v>169</v>
      </c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  <c r="EW98" s="20"/>
      <c r="EX98" s="20"/>
      <c r="EY98" s="20"/>
      <c r="EZ98" s="20"/>
      <c r="FA98" s="20"/>
      <c r="FB98" s="20"/>
      <c r="FC98" s="20"/>
      <c r="FD98" s="20"/>
    </row>
    <row r="99" spans="1:160" s="16" customFormat="1" ht="47.25" customHeight="1" x14ac:dyDescent="0.25">
      <c r="A99" s="50">
        <v>89</v>
      </c>
      <c r="B99" s="8" t="s">
        <v>87</v>
      </c>
      <c r="C99" s="9" t="s">
        <v>104</v>
      </c>
      <c r="D99" s="41" t="s">
        <v>169</v>
      </c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  <c r="EG99" s="20"/>
      <c r="EH99" s="20"/>
      <c r="EI99" s="20"/>
      <c r="EJ99" s="20"/>
      <c r="EK99" s="20"/>
      <c r="EL99" s="20"/>
      <c r="EM99" s="20"/>
      <c r="EN99" s="20"/>
      <c r="EO99" s="20"/>
      <c r="EP99" s="20"/>
      <c r="EQ99" s="20"/>
      <c r="ER99" s="20"/>
      <c r="ES99" s="20"/>
      <c r="ET99" s="20"/>
      <c r="EU99" s="20"/>
      <c r="EV99" s="20"/>
      <c r="EW99" s="20"/>
      <c r="EX99" s="20"/>
      <c r="EY99" s="20"/>
      <c r="EZ99" s="20"/>
      <c r="FA99" s="20"/>
      <c r="FB99" s="20"/>
      <c r="FC99" s="20"/>
      <c r="FD99" s="20"/>
    </row>
    <row r="100" spans="1:160" s="16" customFormat="1" ht="47.25" customHeight="1" x14ac:dyDescent="0.25">
      <c r="A100" s="50">
        <v>90</v>
      </c>
      <c r="B100" s="8" t="s">
        <v>87</v>
      </c>
      <c r="C100" s="9" t="s">
        <v>91</v>
      </c>
      <c r="D100" s="41" t="s">
        <v>169</v>
      </c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  <c r="EG100" s="20"/>
      <c r="EH100" s="20"/>
      <c r="EI100" s="20"/>
      <c r="EJ100" s="20"/>
      <c r="EK100" s="20"/>
      <c r="EL100" s="20"/>
      <c r="EM100" s="20"/>
      <c r="EN100" s="20"/>
      <c r="EO100" s="20"/>
      <c r="EP100" s="20"/>
      <c r="EQ100" s="20"/>
      <c r="ER100" s="20"/>
      <c r="ES100" s="20"/>
      <c r="ET100" s="20"/>
      <c r="EU100" s="20"/>
      <c r="EV100" s="20"/>
      <c r="EW100" s="20"/>
      <c r="EX100" s="20"/>
      <c r="EY100" s="20"/>
      <c r="EZ100" s="20"/>
      <c r="FA100" s="20"/>
      <c r="FB100" s="20"/>
      <c r="FC100" s="20"/>
      <c r="FD100" s="20"/>
    </row>
    <row r="101" spans="1:160" s="16" customFormat="1" ht="47.25" customHeight="1" x14ac:dyDescent="0.25">
      <c r="A101" s="50">
        <v>91</v>
      </c>
      <c r="B101" s="8" t="s">
        <v>87</v>
      </c>
      <c r="C101" s="9" t="s">
        <v>92</v>
      </c>
      <c r="D101" s="41" t="s">
        <v>169</v>
      </c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  <c r="EW101" s="20"/>
      <c r="EX101" s="20"/>
      <c r="EY101" s="20"/>
      <c r="EZ101" s="20"/>
      <c r="FA101" s="20"/>
      <c r="FB101" s="20"/>
      <c r="FC101" s="20"/>
      <c r="FD101" s="20"/>
    </row>
    <row r="102" spans="1:160" s="16" customFormat="1" ht="47.25" customHeight="1" x14ac:dyDescent="0.25">
      <c r="A102" s="50">
        <v>92</v>
      </c>
      <c r="B102" s="8" t="s">
        <v>87</v>
      </c>
      <c r="C102" s="9" t="s">
        <v>93</v>
      </c>
      <c r="D102" s="41" t="s">
        <v>169</v>
      </c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  <c r="EH102" s="20"/>
      <c r="EI102" s="20"/>
      <c r="EJ102" s="20"/>
      <c r="EK102" s="20"/>
      <c r="EL102" s="20"/>
      <c r="EM102" s="20"/>
      <c r="EN102" s="20"/>
      <c r="EO102" s="20"/>
      <c r="EP102" s="20"/>
      <c r="EQ102" s="20"/>
      <c r="ER102" s="20"/>
      <c r="ES102" s="20"/>
      <c r="ET102" s="20"/>
      <c r="EU102" s="20"/>
      <c r="EV102" s="20"/>
      <c r="EW102" s="20"/>
      <c r="EX102" s="20"/>
      <c r="EY102" s="20"/>
      <c r="EZ102" s="20"/>
      <c r="FA102" s="20"/>
      <c r="FB102" s="20"/>
      <c r="FC102" s="20"/>
      <c r="FD102" s="20"/>
    </row>
    <row r="103" spans="1:160" s="16" customFormat="1" ht="47.25" customHeight="1" x14ac:dyDescent="0.25">
      <c r="A103" s="50">
        <v>93</v>
      </c>
      <c r="B103" s="8" t="s">
        <v>87</v>
      </c>
      <c r="C103" s="9" t="s">
        <v>94</v>
      </c>
      <c r="D103" s="41" t="s">
        <v>169</v>
      </c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</row>
    <row r="104" spans="1:160" s="16" customFormat="1" ht="47.25" customHeight="1" x14ac:dyDescent="0.25">
      <c r="A104" s="50">
        <v>94</v>
      </c>
      <c r="B104" s="8" t="s">
        <v>87</v>
      </c>
      <c r="C104" s="9" t="s">
        <v>95</v>
      </c>
      <c r="D104" s="41" t="s">
        <v>169</v>
      </c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  <c r="EW104" s="20"/>
      <c r="EX104" s="20"/>
      <c r="EY104" s="20"/>
      <c r="EZ104" s="20"/>
      <c r="FA104" s="20"/>
      <c r="FB104" s="20"/>
      <c r="FC104" s="20"/>
      <c r="FD104" s="20"/>
    </row>
    <row r="105" spans="1:160" s="16" customFormat="1" ht="47.25" customHeight="1" x14ac:dyDescent="0.25">
      <c r="A105" s="50">
        <v>95</v>
      </c>
      <c r="B105" s="8" t="s">
        <v>87</v>
      </c>
      <c r="C105" s="9" t="s">
        <v>96</v>
      </c>
      <c r="D105" s="41" t="s">
        <v>169</v>
      </c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  <c r="EH105" s="20"/>
      <c r="EI105" s="20"/>
      <c r="EJ105" s="20"/>
      <c r="EK105" s="20"/>
      <c r="EL105" s="20"/>
      <c r="EM105" s="20"/>
      <c r="EN105" s="20"/>
      <c r="EO105" s="20"/>
      <c r="EP105" s="20"/>
      <c r="EQ105" s="20"/>
      <c r="ER105" s="20"/>
      <c r="ES105" s="20"/>
      <c r="ET105" s="20"/>
      <c r="EU105" s="20"/>
      <c r="EV105" s="20"/>
      <c r="EW105" s="20"/>
      <c r="EX105" s="20"/>
      <c r="EY105" s="20"/>
      <c r="EZ105" s="20"/>
      <c r="FA105" s="20"/>
      <c r="FB105" s="20"/>
      <c r="FC105" s="20"/>
      <c r="FD105" s="20"/>
    </row>
    <row r="106" spans="1:160" s="16" customFormat="1" ht="47.25" customHeight="1" x14ac:dyDescent="0.25">
      <c r="A106" s="50">
        <v>96</v>
      </c>
      <c r="B106" s="8" t="s">
        <v>87</v>
      </c>
      <c r="C106" s="9" t="s">
        <v>97</v>
      </c>
      <c r="D106" s="41" t="s">
        <v>169</v>
      </c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  <c r="EG106" s="20"/>
      <c r="EH106" s="20"/>
      <c r="EI106" s="20"/>
      <c r="EJ106" s="20"/>
      <c r="EK106" s="20"/>
      <c r="EL106" s="20"/>
      <c r="EM106" s="20"/>
      <c r="EN106" s="20"/>
      <c r="EO106" s="20"/>
      <c r="EP106" s="20"/>
      <c r="EQ106" s="20"/>
      <c r="ER106" s="20"/>
      <c r="ES106" s="20"/>
      <c r="ET106" s="20"/>
      <c r="EU106" s="20"/>
      <c r="EV106" s="20"/>
      <c r="EW106" s="20"/>
      <c r="EX106" s="20"/>
      <c r="EY106" s="20"/>
      <c r="EZ106" s="20"/>
      <c r="FA106" s="20"/>
      <c r="FB106" s="20"/>
      <c r="FC106" s="20"/>
      <c r="FD106" s="20"/>
    </row>
    <row r="107" spans="1:160" s="16" customFormat="1" ht="47.25" customHeight="1" x14ac:dyDescent="0.25">
      <c r="A107" s="50">
        <v>97</v>
      </c>
      <c r="B107" s="8" t="s">
        <v>87</v>
      </c>
      <c r="C107" s="9" t="s">
        <v>98</v>
      </c>
      <c r="D107" s="41" t="s">
        <v>169</v>
      </c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  <c r="EG107" s="20"/>
      <c r="EH107" s="20"/>
      <c r="EI107" s="20"/>
      <c r="EJ107" s="20"/>
      <c r="EK107" s="20"/>
      <c r="EL107" s="20"/>
      <c r="EM107" s="20"/>
      <c r="EN107" s="20"/>
      <c r="EO107" s="20"/>
      <c r="EP107" s="20"/>
      <c r="EQ107" s="20"/>
      <c r="ER107" s="20"/>
      <c r="ES107" s="20"/>
      <c r="ET107" s="20"/>
      <c r="EU107" s="20"/>
      <c r="EV107" s="20"/>
      <c r="EW107" s="20"/>
      <c r="EX107" s="20"/>
      <c r="EY107" s="20"/>
      <c r="EZ107" s="20"/>
      <c r="FA107" s="20"/>
      <c r="FB107" s="20"/>
      <c r="FC107" s="20"/>
      <c r="FD107" s="20"/>
    </row>
    <row r="108" spans="1:160" s="16" customFormat="1" ht="47.25" customHeight="1" x14ac:dyDescent="0.25">
      <c r="A108" s="50">
        <v>98</v>
      </c>
      <c r="B108" s="8" t="s">
        <v>87</v>
      </c>
      <c r="C108" s="9" t="s">
        <v>99</v>
      </c>
      <c r="D108" s="41" t="s">
        <v>169</v>
      </c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  <c r="EG108" s="20"/>
      <c r="EH108" s="20"/>
      <c r="EI108" s="20"/>
      <c r="EJ108" s="20"/>
      <c r="EK108" s="20"/>
      <c r="EL108" s="20"/>
      <c r="EM108" s="20"/>
      <c r="EN108" s="20"/>
      <c r="EO108" s="20"/>
      <c r="EP108" s="20"/>
      <c r="EQ108" s="20"/>
      <c r="ER108" s="20"/>
      <c r="ES108" s="20"/>
      <c r="ET108" s="20"/>
      <c r="EU108" s="20"/>
      <c r="EV108" s="20"/>
      <c r="EW108" s="20"/>
      <c r="EX108" s="20"/>
      <c r="EY108" s="20"/>
      <c r="EZ108" s="20"/>
      <c r="FA108" s="20"/>
      <c r="FB108" s="20"/>
      <c r="FC108" s="20"/>
      <c r="FD108" s="20"/>
    </row>
    <row r="109" spans="1:160" s="16" customFormat="1" ht="47.25" customHeight="1" x14ac:dyDescent="0.25">
      <c r="A109" s="50">
        <v>99</v>
      </c>
      <c r="B109" s="8" t="s">
        <v>100</v>
      </c>
      <c r="C109" s="9" t="s">
        <v>101</v>
      </c>
      <c r="D109" s="41" t="s">
        <v>169</v>
      </c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  <c r="EG109" s="20"/>
      <c r="EH109" s="20"/>
      <c r="EI109" s="20"/>
      <c r="EJ109" s="20"/>
      <c r="EK109" s="20"/>
      <c r="EL109" s="20"/>
      <c r="EM109" s="20"/>
      <c r="EN109" s="20"/>
      <c r="EO109" s="20"/>
      <c r="EP109" s="20"/>
      <c r="EQ109" s="20"/>
      <c r="ER109" s="20"/>
      <c r="ES109" s="20"/>
      <c r="ET109" s="20"/>
      <c r="EU109" s="20"/>
      <c r="EV109" s="20"/>
      <c r="EW109" s="20"/>
      <c r="EX109" s="20"/>
      <c r="EY109" s="20"/>
      <c r="EZ109" s="20"/>
      <c r="FA109" s="20"/>
      <c r="FB109" s="20"/>
      <c r="FC109" s="20"/>
      <c r="FD109" s="20"/>
    </row>
    <row r="110" spans="1:160" s="20" customFormat="1" ht="47.25" customHeight="1" x14ac:dyDescent="0.25">
      <c r="A110" s="50">
        <v>100</v>
      </c>
      <c r="B110" s="8" t="s">
        <v>100</v>
      </c>
      <c r="C110" s="9" t="s">
        <v>102</v>
      </c>
      <c r="D110" s="41" t="s">
        <v>169</v>
      </c>
    </row>
    <row r="111" spans="1:160" s="20" customFormat="1" ht="47.25" customHeight="1" x14ac:dyDescent="0.25">
      <c r="A111" s="50">
        <v>101</v>
      </c>
      <c r="B111" s="8" t="s">
        <v>22</v>
      </c>
      <c r="C111" s="9" t="s">
        <v>105</v>
      </c>
      <c r="D111" s="41" t="s">
        <v>169</v>
      </c>
    </row>
    <row r="112" spans="1:160" s="20" customFormat="1" ht="47.25" customHeight="1" x14ac:dyDescent="0.25">
      <c r="A112" s="50">
        <v>102</v>
      </c>
      <c r="B112" s="11" t="s">
        <v>22</v>
      </c>
      <c r="C112" s="9" t="s">
        <v>146</v>
      </c>
      <c r="D112" s="41" t="s">
        <v>169</v>
      </c>
    </row>
    <row r="113" spans="1:160" s="20" customFormat="1" ht="47.25" customHeight="1" x14ac:dyDescent="0.25">
      <c r="A113" s="50">
        <v>103</v>
      </c>
      <c r="B113" s="8" t="s">
        <v>25</v>
      </c>
      <c r="C113" s="9" t="s">
        <v>147</v>
      </c>
      <c r="D113" s="41" t="s">
        <v>169</v>
      </c>
    </row>
    <row r="114" spans="1:160" s="20" customFormat="1" ht="47.25" customHeight="1" x14ac:dyDescent="0.25">
      <c r="A114" s="50">
        <v>104</v>
      </c>
      <c r="B114" s="10" t="s">
        <v>17</v>
      </c>
      <c r="C114" s="7" t="s">
        <v>49</v>
      </c>
      <c r="D114" s="41" t="s">
        <v>169</v>
      </c>
    </row>
    <row r="115" spans="1:160" s="20" customFormat="1" ht="47.25" customHeight="1" x14ac:dyDescent="0.25">
      <c r="A115" s="50">
        <v>105</v>
      </c>
      <c r="B115" s="10" t="s">
        <v>25</v>
      </c>
      <c r="C115" s="7" t="s">
        <v>106</v>
      </c>
      <c r="D115" s="41" t="s">
        <v>169</v>
      </c>
    </row>
    <row r="116" spans="1:160" ht="47.25" customHeight="1" x14ac:dyDescent="0.25">
      <c r="A116" s="50">
        <v>106</v>
      </c>
      <c r="B116" s="14" t="s">
        <v>17</v>
      </c>
      <c r="C116" s="25" t="s">
        <v>107</v>
      </c>
      <c r="D116" s="54" t="s">
        <v>169</v>
      </c>
    </row>
    <row r="117" spans="1:160" ht="47.25" customHeight="1" x14ac:dyDescent="0.25">
      <c r="A117" s="50">
        <v>107</v>
      </c>
      <c r="B117" s="14" t="s">
        <v>11</v>
      </c>
      <c r="C117" s="25" t="s">
        <v>108</v>
      </c>
      <c r="D117" s="54" t="s">
        <v>169</v>
      </c>
    </row>
    <row r="118" spans="1:160" ht="47.25" customHeight="1" x14ac:dyDescent="0.25">
      <c r="A118" s="50">
        <v>108</v>
      </c>
      <c r="B118" s="14" t="s">
        <v>11</v>
      </c>
      <c r="C118" s="25" t="s">
        <v>109</v>
      </c>
      <c r="D118" s="55" t="s">
        <v>169</v>
      </c>
    </row>
    <row r="119" spans="1:160" ht="47.25" customHeight="1" x14ac:dyDescent="0.25">
      <c r="A119" s="50">
        <v>109</v>
      </c>
      <c r="B119" s="10" t="s">
        <v>0</v>
      </c>
      <c r="C119" s="7" t="s">
        <v>2</v>
      </c>
      <c r="D119" s="41" t="s">
        <v>169</v>
      </c>
    </row>
    <row r="120" spans="1:160" s="1" customFormat="1" ht="47.25" customHeight="1" x14ac:dyDescent="0.25">
      <c r="A120" s="50">
        <v>110</v>
      </c>
      <c r="B120" s="10" t="s">
        <v>41</v>
      </c>
      <c r="C120" s="7" t="s">
        <v>110</v>
      </c>
      <c r="D120" s="41" t="s">
        <v>345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</row>
    <row r="121" spans="1:160" ht="47.25" customHeight="1" x14ac:dyDescent="0.25">
      <c r="A121" s="50">
        <v>111</v>
      </c>
      <c r="B121" s="8" t="s">
        <v>111</v>
      </c>
      <c r="C121" s="9" t="s">
        <v>112</v>
      </c>
      <c r="D121" s="41" t="s">
        <v>169</v>
      </c>
    </row>
    <row r="122" spans="1:160" ht="47.25" customHeight="1" x14ac:dyDescent="0.25">
      <c r="A122" s="50">
        <v>112</v>
      </c>
      <c r="B122" s="8" t="s">
        <v>111</v>
      </c>
      <c r="C122" s="9" t="s">
        <v>113</v>
      </c>
      <c r="D122" s="41" t="s">
        <v>169</v>
      </c>
    </row>
    <row r="123" spans="1:160" ht="47.25" customHeight="1" x14ac:dyDescent="0.25">
      <c r="A123" s="50">
        <v>113</v>
      </c>
      <c r="B123" s="8" t="s">
        <v>111</v>
      </c>
      <c r="C123" s="9" t="s">
        <v>114</v>
      </c>
      <c r="D123" s="41" t="s">
        <v>169</v>
      </c>
    </row>
    <row r="124" spans="1:160" s="1" customFormat="1" ht="47.25" customHeight="1" x14ac:dyDescent="0.25">
      <c r="A124" s="50">
        <v>114</v>
      </c>
      <c r="B124" s="8" t="s">
        <v>111</v>
      </c>
      <c r="C124" s="9" t="s">
        <v>115</v>
      </c>
      <c r="D124" s="41" t="s">
        <v>344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</row>
    <row r="125" spans="1:160" ht="73.5" customHeight="1" x14ac:dyDescent="0.25">
      <c r="A125" s="50">
        <v>115</v>
      </c>
      <c r="B125" s="8" t="s">
        <v>22</v>
      </c>
      <c r="C125" s="9" t="s">
        <v>116</v>
      </c>
      <c r="D125" s="41" t="s">
        <v>169</v>
      </c>
    </row>
    <row r="126" spans="1:160" ht="80.25" customHeight="1" x14ac:dyDescent="0.25">
      <c r="A126" s="50">
        <v>116</v>
      </c>
      <c r="B126" s="8" t="s">
        <v>22</v>
      </c>
      <c r="C126" s="7" t="s">
        <v>117</v>
      </c>
      <c r="D126" s="41" t="s">
        <v>169</v>
      </c>
    </row>
    <row r="127" spans="1:160" ht="47.25" customHeight="1" x14ac:dyDescent="0.25">
      <c r="A127" s="50">
        <v>117</v>
      </c>
      <c r="B127" s="8" t="s">
        <v>43</v>
      </c>
      <c r="C127" s="9" t="s">
        <v>119</v>
      </c>
      <c r="D127" s="41" t="s">
        <v>169</v>
      </c>
    </row>
    <row r="128" spans="1:160" ht="47.25" customHeight="1" x14ac:dyDescent="0.25">
      <c r="A128" s="50">
        <v>118</v>
      </c>
      <c r="B128" s="8" t="s">
        <v>0</v>
      </c>
      <c r="C128" s="9" t="s">
        <v>120</v>
      </c>
      <c r="D128" s="41" t="s">
        <v>169</v>
      </c>
    </row>
    <row r="129" spans="1:160" ht="47.25" customHeight="1" x14ac:dyDescent="0.25">
      <c r="A129" s="50">
        <v>119</v>
      </c>
      <c r="B129" s="8" t="s">
        <v>0</v>
      </c>
      <c r="C129" s="9" t="s">
        <v>121</v>
      </c>
      <c r="D129" s="41" t="s">
        <v>169</v>
      </c>
    </row>
    <row r="130" spans="1:160" ht="47.25" customHeight="1" x14ac:dyDescent="0.25">
      <c r="A130" s="50">
        <v>120</v>
      </c>
      <c r="B130" s="8" t="s">
        <v>22</v>
      </c>
      <c r="C130" s="9" t="s">
        <v>122</v>
      </c>
      <c r="D130" s="41" t="s">
        <v>169</v>
      </c>
    </row>
    <row r="131" spans="1:160" ht="47.25" customHeight="1" x14ac:dyDescent="0.25">
      <c r="A131" s="50">
        <v>121</v>
      </c>
      <c r="B131" s="8" t="s">
        <v>43</v>
      </c>
      <c r="C131" s="9" t="s">
        <v>123</v>
      </c>
      <c r="D131" s="41" t="s">
        <v>169</v>
      </c>
    </row>
    <row r="132" spans="1:160" ht="47.25" customHeight="1" x14ac:dyDescent="0.25">
      <c r="A132" s="50">
        <v>122</v>
      </c>
      <c r="B132" s="8" t="s">
        <v>43</v>
      </c>
      <c r="C132" s="9" t="s">
        <v>124</v>
      </c>
      <c r="D132" s="41" t="s">
        <v>169</v>
      </c>
    </row>
    <row r="133" spans="1:160" ht="47.25" customHeight="1" x14ac:dyDescent="0.25">
      <c r="A133" s="50">
        <v>123</v>
      </c>
      <c r="B133" s="8" t="s">
        <v>0</v>
      </c>
      <c r="C133" s="9" t="s">
        <v>2</v>
      </c>
      <c r="D133" s="41" t="s">
        <v>169</v>
      </c>
    </row>
    <row r="134" spans="1:160" ht="47.25" customHeight="1" x14ac:dyDescent="0.25">
      <c r="A134" s="50">
        <v>124</v>
      </c>
      <c r="B134" s="8" t="s">
        <v>0</v>
      </c>
      <c r="C134" s="9" t="s">
        <v>121</v>
      </c>
      <c r="D134" s="41" t="s">
        <v>169</v>
      </c>
    </row>
    <row r="135" spans="1:160" ht="47.25" customHeight="1" x14ac:dyDescent="0.25">
      <c r="A135" s="50">
        <v>125</v>
      </c>
      <c r="B135" s="8" t="s">
        <v>43</v>
      </c>
      <c r="C135" s="9" t="s">
        <v>125</v>
      </c>
      <c r="D135" s="41" t="s">
        <v>169</v>
      </c>
    </row>
    <row r="136" spans="1:160" ht="47.25" customHeight="1" x14ac:dyDescent="0.25">
      <c r="A136" s="50">
        <v>126</v>
      </c>
      <c r="B136" s="8" t="s">
        <v>43</v>
      </c>
      <c r="C136" s="9" t="s">
        <v>126</v>
      </c>
      <c r="D136" s="41" t="s">
        <v>169</v>
      </c>
    </row>
    <row r="137" spans="1:160" ht="47.25" customHeight="1" x14ac:dyDescent="0.25">
      <c r="A137" s="50">
        <v>127</v>
      </c>
      <c r="B137" s="8" t="s">
        <v>0</v>
      </c>
      <c r="C137" s="7" t="s">
        <v>118</v>
      </c>
      <c r="D137" s="41" t="s">
        <v>169</v>
      </c>
    </row>
    <row r="138" spans="1:160" ht="47.25" customHeight="1" x14ac:dyDescent="0.25">
      <c r="A138" s="50">
        <v>128</v>
      </c>
      <c r="B138" s="8" t="s">
        <v>17</v>
      </c>
      <c r="C138" s="9" t="s">
        <v>127</v>
      </c>
      <c r="D138" s="41" t="s">
        <v>169</v>
      </c>
    </row>
    <row r="139" spans="1:160" s="1" customFormat="1" ht="47.25" customHeight="1" x14ac:dyDescent="0.25">
      <c r="A139" s="50">
        <v>129</v>
      </c>
      <c r="B139" s="12" t="s">
        <v>0</v>
      </c>
      <c r="C139" s="27" t="s">
        <v>128</v>
      </c>
      <c r="D139" s="41" t="s">
        <v>344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</row>
    <row r="140" spans="1:160" s="1" customFormat="1" ht="47.25" customHeight="1" x14ac:dyDescent="0.25">
      <c r="A140" s="50">
        <v>130</v>
      </c>
      <c r="B140" s="12" t="s">
        <v>0</v>
      </c>
      <c r="C140" s="27" t="s">
        <v>129</v>
      </c>
      <c r="D140" s="41" t="s">
        <v>344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</row>
    <row r="141" spans="1:160" s="1" customFormat="1" ht="47.25" customHeight="1" x14ac:dyDescent="0.25">
      <c r="A141" s="50">
        <v>131</v>
      </c>
      <c r="B141" s="12" t="s">
        <v>0</v>
      </c>
      <c r="C141" s="27" t="s">
        <v>130</v>
      </c>
      <c r="D141" s="41" t="s">
        <v>344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</row>
    <row r="142" spans="1:160" s="1" customFormat="1" ht="47.25" customHeight="1" x14ac:dyDescent="0.25">
      <c r="A142" s="50">
        <v>132</v>
      </c>
      <c r="B142" s="12" t="s">
        <v>0</v>
      </c>
      <c r="C142" s="27" t="s">
        <v>131</v>
      </c>
      <c r="D142" s="41" t="s">
        <v>344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</row>
    <row r="143" spans="1:160" s="1" customFormat="1" ht="47.25" customHeight="1" x14ac:dyDescent="0.25">
      <c r="A143" s="50">
        <v>133</v>
      </c>
      <c r="B143" s="12" t="s">
        <v>0</v>
      </c>
      <c r="C143" s="27" t="s">
        <v>132</v>
      </c>
      <c r="D143" s="41" t="s">
        <v>344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</row>
    <row r="144" spans="1:160" s="1" customFormat="1" ht="47.25" customHeight="1" x14ac:dyDescent="0.25">
      <c r="A144" s="50">
        <v>134</v>
      </c>
      <c r="B144" s="15" t="s">
        <v>0</v>
      </c>
      <c r="C144" s="62" t="s">
        <v>133</v>
      </c>
      <c r="D144" s="41" t="s">
        <v>344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</row>
    <row r="145" spans="1:160" s="1" customFormat="1" ht="47.25" customHeight="1" x14ac:dyDescent="0.25">
      <c r="A145" s="50">
        <v>135</v>
      </c>
      <c r="B145" s="15" t="s">
        <v>0</v>
      </c>
      <c r="C145" s="62" t="s">
        <v>134</v>
      </c>
      <c r="D145" s="41" t="s">
        <v>344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</row>
    <row r="146" spans="1:160" s="1" customFormat="1" ht="47.25" customHeight="1" x14ac:dyDescent="0.25">
      <c r="A146" s="50">
        <v>136</v>
      </c>
      <c r="B146" s="12" t="s">
        <v>0</v>
      </c>
      <c r="C146" s="27" t="s">
        <v>135</v>
      </c>
      <c r="D146" s="41" t="s">
        <v>344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</row>
    <row r="147" spans="1:160" s="1" customFormat="1" ht="47.25" customHeight="1" x14ac:dyDescent="0.25">
      <c r="A147" s="50">
        <v>137</v>
      </c>
      <c r="B147" s="15" t="s">
        <v>0</v>
      </c>
      <c r="C147" s="62" t="s">
        <v>136</v>
      </c>
      <c r="D147" s="41" t="s">
        <v>344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</row>
    <row r="148" spans="1:160" s="1" customFormat="1" ht="47.25" customHeight="1" x14ac:dyDescent="0.25">
      <c r="A148" s="50">
        <v>138</v>
      </c>
      <c r="B148" s="15" t="s">
        <v>0</v>
      </c>
      <c r="C148" s="62" t="s">
        <v>137</v>
      </c>
      <c r="D148" s="41" t="s">
        <v>344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</row>
    <row r="149" spans="1:160" s="1" customFormat="1" ht="47.25" customHeight="1" x14ac:dyDescent="0.25">
      <c r="A149" s="50">
        <v>139</v>
      </c>
      <c r="B149" s="12" t="s">
        <v>3</v>
      </c>
      <c r="C149" s="27" t="s">
        <v>50</v>
      </c>
      <c r="D149" s="41" t="s">
        <v>344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</row>
    <row r="150" spans="1:160" s="1" customFormat="1" ht="47.25" customHeight="1" x14ac:dyDescent="0.25">
      <c r="A150" s="50">
        <v>140</v>
      </c>
      <c r="B150" s="12" t="s">
        <v>3</v>
      </c>
      <c r="C150" s="27" t="s">
        <v>51</v>
      </c>
      <c r="D150" s="41" t="s">
        <v>344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</row>
    <row r="151" spans="1:160" s="1" customFormat="1" ht="47.25" customHeight="1" x14ac:dyDescent="0.25">
      <c r="A151" s="50">
        <v>141</v>
      </c>
      <c r="B151" s="12" t="s">
        <v>138</v>
      </c>
      <c r="C151" s="12" t="s">
        <v>138</v>
      </c>
      <c r="D151" s="41" t="s">
        <v>344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</row>
    <row r="152" spans="1:160" ht="47.25" customHeight="1" x14ac:dyDescent="0.25">
      <c r="A152" s="50">
        <v>142</v>
      </c>
      <c r="B152" s="12" t="s">
        <v>54</v>
      </c>
      <c r="C152" s="27" t="s">
        <v>55</v>
      </c>
      <c r="D152" s="41" t="s">
        <v>169</v>
      </c>
    </row>
    <row r="153" spans="1:160" ht="47.25" customHeight="1" x14ac:dyDescent="0.25">
      <c r="A153" s="50">
        <v>143</v>
      </c>
      <c r="B153" s="12" t="s">
        <v>54</v>
      </c>
      <c r="C153" s="27" t="s">
        <v>56</v>
      </c>
      <c r="D153" s="41" t="s">
        <v>169</v>
      </c>
    </row>
    <row r="154" spans="1:160" ht="47.25" customHeight="1" x14ac:dyDescent="0.25">
      <c r="A154" s="50">
        <v>144</v>
      </c>
      <c r="B154" s="12" t="s">
        <v>57</v>
      </c>
      <c r="C154" s="27" t="s">
        <v>58</v>
      </c>
      <c r="D154" s="41" t="s">
        <v>169</v>
      </c>
    </row>
    <row r="155" spans="1:160" ht="47.25" customHeight="1" x14ac:dyDescent="0.25">
      <c r="A155" s="50">
        <v>145</v>
      </c>
      <c r="B155" s="12" t="s">
        <v>87</v>
      </c>
      <c r="C155" s="23" t="s">
        <v>94</v>
      </c>
      <c r="D155" s="41" t="s">
        <v>169</v>
      </c>
    </row>
    <row r="156" spans="1:160" ht="47.25" customHeight="1" x14ac:dyDescent="0.25">
      <c r="A156" s="50">
        <v>146</v>
      </c>
      <c r="B156" s="12" t="s">
        <v>87</v>
      </c>
      <c r="C156" s="23" t="s">
        <v>95</v>
      </c>
      <c r="D156" s="41" t="s">
        <v>169</v>
      </c>
    </row>
    <row r="157" spans="1:160" ht="47.25" customHeight="1" x14ac:dyDescent="0.25">
      <c r="A157" s="50">
        <v>147</v>
      </c>
      <c r="B157" s="12" t="s">
        <v>139</v>
      </c>
      <c r="C157" s="12" t="s">
        <v>139</v>
      </c>
      <c r="D157" s="41" t="s">
        <v>344</v>
      </c>
    </row>
    <row r="158" spans="1:160" ht="47.25" customHeight="1" x14ac:dyDescent="0.25">
      <c r="A158" s="50">
        <v>148</v>
      </c>
      <c r="B158" s="13" t="s">
        <v>17</v>
      </c>
      <c r="C158" s="26" t="s">
        <v>61</v>
      </c>
      <c r="D158" s="41" t="s">
        <v>169</v>
      </c>
    </row>
    <row r="159" spans="1:160" ht="47.25" customHeight="1" x14ac:dyDescent="0.25">
      <c r="A159" s="50">
        <v>149</v>
      </c>
      <c r="B159" s="13" t="s">
        <v>17</v>
      </c>
      <c r="C159" s="26" t="s">
        <v>62</v>
      </c>
      <c r="D159" s="41" t="s">
        <v>169</v>
      </c>
    </row>
    <row r="160" spans="1:160" ht="47.25" customHeight="1" x14ac:dyDescent="0.25">
      <c r="A160" s="50">
        <v>150</v>
      </c>
      <c r="B160" s="12" t="s">
        <v>84</v>
      </c>
      <c r="C160" s="26" t="s">
        <v>140</v>
      </c>
      <c r="D160" s="41" t="s">
        <v>169</v>
      </c>
    </row>
    <row r="161" spans="1:160" s="1" customFormat="1" ht="47.25" customHeight="1" x14ac:dyDescent="0.25">
      <c r="A161" s="50">
        <v>151</v>
      </c>
      <c r="B161" s="17" t="s">
        <v>11</v>
      </c>
      <c r="C161" s="63" t="s">
        <v>141</v>
      </c>
      <c r="D161" s="41" t="s">
        <v>344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</row>
    <row r="162" spans="1:160" s="1" customFormat="1" ht="47.25" customHeight="1" x14ac:dyDescent="0.25">
      <c r="A162" s="50">
        <v>152</v>
      </c>
      <c r="B162" s="13" t="s">
        <v>41</v>
      </c>
      <c r="C162" s="26" t="s">
        <v>142</v>
      </c>
      <c r="D162" s="41" t="s">
        <v>169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</row>
    <row r="163" spans="1:160" s="1" customFormat="1" ht="47.25" customHeight="1" x14ac:dyDescent="0.25">
      <c r="A163" s="50">
        <v>153</v>
      </c>
      <c r="B163" s="13" t="s">
        <v>68</v>
      </c>
      <c r="C163" s="13" t="s">
        <v>68</v>
      </c>
      <c r="D163" s="41" t="s">
        <v>169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</row>
    <row r="164" spans="1:160" ht="47.25" customHeight="1" x14ac:dyDescent="0.25">
      <c r="A164" s="50">
        <v>154</v>
      </c>
      <c r="B164" s="13" t="s">
        <v>69</v>
      </c>
      <c r="C164" s="13" t="s">
        <v>143</v>
      </c>
      <c r="D164" s="41" t="s">
        <v>169</v>
      </c>
    </row>
    <row r="165" spans="1:160" s="1" customFormat="1" ht="47.25" customHeight="1" x14ac:dyDescent="0.25">
      <c r="A165" s="50">
        <v>155</v>
      </c>
      <c r="B165" s="13" t="s">
        <v>144</v>
      </c>
      <c r="C165" s="13" t="s">
        <v>145</v>
      </c>
      <c r="D165" s="41" t="s">
        <v>344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</row>
    <row r="166" spans="1:160" ht="47.25" customHeight="1" x14ac:dyDescent="0.25">
      <c r="A166" s="50">
        <v>156</v>
      </c>
      <c r="B166" s="10" t="s">
        <v>0</v>
      </c>
      <c r="C166" s="10" t="s">
        <v>148</v>
      </c>
      <c r="D166" s="41" t="s">
        <v>169</v>
      </c>
    </row>
    <row r="167" spans="1:160" ht="47.25" customHeight="1" x14ac:dyDescent="0.25">
      <c r="A167" s="50">
        <v>157</v>
      </c>
      <c r="B167" s="10" t="s">
        <v>0</v>
      </c>
      <c r="C167" s="10" t="s">
        <v>149</v>
      </c>
      <c r="D167" s="41" t="s">
        <v>169</v>
      </c>
    </row>
    <row r="168" spans="1:160" ht="47.25" customHeight="1" x14ac:dyDescent="0.25">
      <c r="A168" s="50">
        <v>158</v>
      </c>
      <c r="B168" s="10" t="s">
        <v>0</v>
      </c>
      <c r="C168" s="10" t="s">
        <v>150</v>
      </c>
      <c r="D168" s="41" t="s">
        <v>169</v>
      </c>
    </row>
    <row r="169" spans="1:160" ht="47.25" customHeight="1" x14ac:dyDescent="0.25">
      <c r="A169" s="50">
        <v>159</v>
      </c>
      <c r="B169" s="10" t="s">
        <v>54</v>
      </c>
      <c r="C169" s="10" t="s">
        <v>151</v>
      </c>
      <c r="D169" s="41" t="s">
        <v>169</v>
      </c>
    </row>
    <row r="170" spans="1:160" ht="47.25" customHeight="1" x14ac:dyDescent="0.25">
      <c r="A170" s="50">
        <v>160</v>
      </c>
      <c r="B170" s="10" t="s">
        <v>152</v>
      </c>
      <c r="C170" s="10" t="s">
        <v>152</v>
      </c>
      <c r="D170" s="41" t="s">
        <v>169</v>
      </c>
    </row>
    <row r="171" spans="1:160" ht="47.25" customHeight="1" x14ac:dyDescent="0.25">
      <c r="A171" s="50">
        <v>161</v>
      </c>
      <c r="B171" s="10" t="s">
        <v>153</v>
      </c>
      <c r="C171" s="10" t="s">
        <v>154</v>
      </c>
      <c r="D171" s="41" t="s">
        <v>169</v>
      </c>
    </row>
    <row r="172" spans="1:160" ht="47.25" customHeight="1" x14ac:dyDescent="0.25">
      <c r="A172" s="50">
        <v>162</v>
      </c>
      <c r="B172" s="10" t="s">
        <v>153</v>
      </c>
      <c r="C172" s="10" t="s">
        <v>155</v>
      </c>
      <c r="D172" s="41" t="s">
        <v>169</v>
      </c>
    </row>
    <row r="173" spans="1:160" ht="47.25" customHeight="1" x14ac:dyDescent="0.25">
      <c r="A173" s="50">
        <v>163</v>
      </c>
      <c r="B173" s="10" t="s">
        <v>153</v>
      </c>
      <c r="C173" s="10" t="s">
        <v>156</v>
      </c>
      <c r="D173" s="41" t="s">
        <v>169</v>
      </c>
    </row>
    <row r="174" spans="1:160" ht="47.25" customHeight="1" x14ac:dyDescent="0.25">
      <c r="A174" s="50">
        <v>164</v>
      </c>
      <c r="B174" s="10" t="s">
        <v>153</v>
      </c>
      <c r="C174" s="10" t="s">
        <v>157</v>
      </c>
      <c r="D174" s="41" t="s">
        <v>169</v>
      </c>
    </row>
    <row r="175" spans="1:160" ht="47.25" customHeight="1" x14ac:dyDescent="0.25">
      <c r="A175" s="50">
        <v>165</v>
      </c>
      <c r="B175" s="10" t="s">
        <v>153</v>
      </c>
      <c r="C175" s="10" t="s">
        <v>158</v>
      </c>
      <c r="D175" s="41" t="s">
        <v>169</v>
      </c>
    </row>
    <row r="176" spans="1:160" ht="47.25" customHeight="1" x14ac:dyDescent="0.25">
      <c r="A176" s="50">
        <v>166</v>
      </c>
      <c r="B176" s="10" t="s">
        <v>153</v>
      </c>
      <c r="C176" s="10" t="s">
        <v>159</v>
      </c>
      <c r="D176" s="41" t="s">
        <v>169</v>
      </c>
    </row>
    <row r="177" spans="1:4" ht="47.25" customHeight="1" x14ac:dyDescent="0.25">
      <c r="A177" s="50">
        <v>167</v>
      </c>
      <c r="B177" s="10" t="s">
        <v>153</v>
      </c>
      <c r="C177" s="10" t="s">
        <v>160</v>
      </c>
      <c r="D177" s="41" t="s">
        <v>169</v>
      </c>
    </row>
    <row r="178" spans="1:4" ht="47.25" customHeight="1" x14ac:dyDescent="0.25">
      <c r="A178" s="50">
        <v>168</v>
      </c>
      <c r="B178" s="10" t="s">
        <v>153</v>
      </c>
      <c r="C178" s="10" t="s">
        <v>161</v>
      </c>
      <c r="D178" s="41" t="s">
        <v>169</v>
      </c>
    </row>
    <row r="179" spans="1:4" ht="47.25" customHeight="1" x14ac:dyDescent="0.25">
      <c r="A179" s="50">
        <v>169</v>
      </c>
      <c r="B179" s="10" t="s">
        <v>65</v>
      </c>
      <c r="C179" s="10" t="s">
        <v>162</v>
      </c>
      <c r="D179" s="41" t="s">
        <v>169</v>
      </c>
    </row>
    <row r="180" spans="1:4" ht="47.25" customHeight="1" x14ac:dyDescent="0.25">
      <c r="A180" s="50">
        <v>170</v>
      </c>
      <c r="B180" s="10" t="s">
        <v>65</v>
      </c>
      <c r="C180" s="10" t="s">
        <v>163</v>
      </c>
      <c r="D180" s="41" t="s">
        <v>169</v>
      </c>
    </row>
    <row r="181" spans="1:4" ht="47.25" customHeight="1" x14ac:dyDescent="0.25">
      <c r="A181" s="50">
        <v>171</v>
      </c>
      <c r="B181" s="10" t="s">
        <v>25</v>
      </c>
      <c r="C181" s="10" t="s">
        <v>164</v>
      </c>
      <c r="D181" s="41" t="s">
        <v>169</v>
      </c>
    </row>
    <row r="182" spans="1:4" ht="47.25" customHeight="1" x14ac:dyDescent="0.25">
      <c r="A182" s="50">
        <v>172</v>
      </c>
      <c r="B182" s="10" t="s">
        <v>165</v>
      </c>
      <c r="C182" s="10" t="s">
        <v>166</v>
      </c>
      <c r="D182" s="41" t="s">
        <v>169</v>
      </c>
    </row>
    <row r="183" spans="1:4" ht="47.25" customHeight="1" x14ac:dyDescent="0.25">
      <c r="A183" s="56" t="s">
        <v>333</v>
      </c>
      <c r="B183" s="57"/>
      <c r="C183" s="57"/>
      <c r="D183" s="58"/>
    </row>
    <row r="184" spans="1:4" ht="47.25" customHeight="1" x14ac:dyDescent="0.25">
      <c r="A184" s="50">
        <v>1</v>
      </c>
      <c r="B184" s="4" t="s">
        <v>167</v>
      </c>
      <c r="C184" s="29" t="s">
        <v>168</v>
      </c>
      <c r="D184" s="59" t="s">
        <v>169</v>
      </c>
    </row>
    <row r="185" spans="1:4" ht="47.25" customHeight="1" x14ac:dyDescent="0.25">
      <c r="A185" s="50">
        <v>2</v>
      </c>
      <c r="B185" s="29" t="s">
        <v>0</v>
      </c>
      <c r="C185" s="29" t="s">
        <v>170</v>
      </c>
      <c r="D185" s="42" t="s">
        <v>344</v>
      </c>
    </row>
    <row r="186" spans="1:4" ht="47.25" customHeight="1" x14ac:dyDescent="0.25">
      <c r="A186" s="50">
        <v>3</v>
      </c>
      <c r="B186" s="4" t="s">
        <v>171</v>
      </c>
      <c r="C186" s="29" t="s">
        <v>172</v>
      </c>
      <c r="D186" s="59" t="s">
        <v>169</v>
      </c>
    </row>
    <row r="187" spans="1:4" ht="47.25" customHeight="1" x14ac:dyDescent="0.25">
      <c r="A187" s="50">
        <v>4</v>
      </c>
      <c r="B187" s="4" t="s">
        <v>171</v>
      </c>
      <c r="C187" s="29" t="s">
        <v>173</v>
      </c>
      <c r="D187" s="59" t="s">
        <v>169</v>
      </c>
    </row>
    <row r="188" spans="1:4" ht="47.25" customHeight="1" x14ac:dyDescent="0.25">
      <c r="A188" s="50">
        <v>5</v>
      </c>
      <c r="B188" s="4" t="s">
        <v>171</v>
      </c>
      <c r="C188" s="29" t="s">
        <v>174</v>
      </c>
      <c r="D188" s="59" t="s">
        <v>169</v>
      </c>
    </row>
    <row r="189" spans="1:4" ht="47.25" customHeight="1" x14ac:dyDescent="0.25">
      <c r="A189" s="50">
        <v>6</v>
      </c>
      <c r="B189" s="4" t="s">
        <v>87</v>
      </c>
      <c r="C189" s="29" t="s">
        <v>175</v>
      </c>
      <c r="D189" s="42" t="s">
        <v>169</v>
      </c>
    </row>
    <row r="190" spans="1:4" ht="47.25" customHeight="1" x14ac:dyDescent="0.25">
      <c r="A190" s="50">
        <v>7</v>
      </c>
      <c r="B190" s="4" t="s">
        <v>100</v>
      </c>
      <c r="C190" s="29" t="s">
        <v>176</v>
      </c>
      <c r="D190" s="42" t="s">
        <v>169</v>
      </c>
    </row>
    <row r="191" spans="1:4" ht="47.25" customHeight="1" x14ac:dyDescent="0.25">
      <c r="A191" s="50">
        <v>8</v>
      </c>
      <c r="B191" s="4" t="s">
        <v>177</v>
      </c>
      <c r="C191" s="29" t="s">
        <v>178</v>
      </c>
      <c r="D191" s="42" t="s">
        <v>344</v>
      </c>
    </row>
    <row r="192" spans="1:4" ht="47.25" customHeight="1" x14ac:dyDescent="0.25">
      <c r="A192" s="50">
        <v>9</v>
      </c>
      <c r="B192" s="4" t="s">
        <v>179</v>
      </c>
      <c r="C192" s="29" t="s">
        <v>180</v>
      </c>
      <c r="D192" s="42" t="s">
        <v>169</v>
      </c>
    </row>
    <row r="193" spans="1:4" ht="47.25" customHeight="1" x14ac:dyDescent="0.25">
      <c r="A193" s="50">
        <v>10</v>
      </c>
      <c r="B193" s="4" t="s">
        <v>179</v>
      </c>
      <c r="C193" s="29" t="s">
        <v>181</v>
      </c>
      <c r="D193" s="59" t="s">
        <v>169</v>
      </c>
    </row>
    <row r="194" spans="1:4" ht="47.25" customHeight="1" x14ac:dyDescent="0.25">
      <c r="A194" s="50">
        <v>11</v>
      </c>
      <c r="B194" s="4" t="s">
        <v>167</v>
      </c>
      <c r="C194" s="29" t="s">
        <v>168</v>
      </c>
      <c r="D194" s="42" t="s">
        <v>169</v>
      </c>
    </row>
    <row r="195" spans="1:4" ht="47.25" customHeight="1" x14ac:dyDescent="0.25">
      <c r="A195" s="50">
        <v>12</v>
      </c>
      <c r="B195" s="4" t="s">
        <v>182</v>
      </c>
      <c r="C195" s="29" t="s">
        <v>183</v>
      </c>
      <c r="D195" s="42" t="s">
        <v>344</v>
      </c>
    </row>
    <row r="196" spans="1:4" ht="47.25" customHeight="1" x14ac:dyDescent="0.25">
      <c r="A196" s="50">
        <v>13</v>
      </c>
      <c r="B196" s="4" t="s">
        <v>32</v>
      </c>
      <c r="C196" s="29" t="s">
        <v>184</v>
      </c>
      <c r="D196" s="42" t="s">
        <v>169</v>
      </c>
    </row>
    <row r="197" spans="1:4" ht="47.25" customHeight="1" x14ac:dyDescent="0.25">
      <c r="A197" s="50">
        <v>14</v>
      </c>
      <c r="B197" s="4" t="s">
        <v>87</v>
      </c>
      <c r="C197" s="29" t="s">
        <v>175</v>
      </c>
      <c r="D197" s="42" t="s">
        <v>169</v>
      </c>
    </row>
    <row r="198" spans="1:4" ht="47.25" customHeight="1" x14ac:dyDescent="0.25">
      <c r="A198" s="50">
        <v>15</v>
      </c>
      <c r="B198" s="4" t="s">
        <v>87</v>
      </c>
      <c r="C198" s="29" t="s">
        <v>185</v>
      </c>
      <c r="D198" s="42" t="s">
        <v>169</v>
      </c>
    </row>
    <row r="199" spans="1:4" ht="47.25" customHeight="1" x14ac:dyDescent="0.25">
      <c r="A199" s="50">
        <v>16</v>
      </c>
      <c r="B199" s="4" t="s">
        <v>87</v>
      </c>
      <c r="C199" s="29" t="s">
        <v>186</v>
      </c>
      <c r="D199" s="42" t="s">
        <v>169</v>
      </c>
    </row>
    <row r="200" spans="1:4" ht="47.25" customHeight="1" x14ac:dyDescent="0.25">
      <c r="A200" s="50">
        <v>17</v>
      </c>
      <c r="B200" s="4" t="s">
        <v>177</v>
      </c>
      <c r="C200" s="29" t="s">
        <v>178</v>
      </c>
      <c r="D200" s="42" t="s">
        <v>344</v>
      </c>
    </row>
    <row r="201" spans="1:4" s="20" customFormat="1" ht="47.25" customHeight="1" x14ac:dyDescent="0.25">
      <c r="A201" s="50">
        <v>18</v>
      </c>
      <c r="B201" s="4" t="s">
        <v>0</v>
      </c>
      <c r="C201" s="29" t="s">
        <v>187</v>
      </c>
      <c r="D201" s="42" t="s">
        <v>344</v>
      </c>
    </row>
    <row r="202" spans="1:4" s="20" customFormat="1" ht="47.25" customHeight="1" x14ac:dyDescent="0.25">
      <c r="A202" s="50">
        <v>19</v>
      </c>
      <c r="B202" s="4" t="s">
        <v>0</v>
      </c>
      <c r="C202" s="29" t="s">
        <v>188</v>
      </c>
      <c r="D202" s="42" t="s">
        <v>344</v>
      </c>
    </row>
    <row r="203" spans="1:4" s="20" customFormat="1" ht="47.25" customHeight="1" x14ac:dyDescent="0.25">
      <c r="A203" s="50">
        <v>20</v>
      </c>
      <c r="B203" s="4" t="s">
        <v>0</v>
      </c>
      <c r="C203" s="29" t="s">
        <v>189</v>
      </c>
      <c r="D203" s="42" t="s">
        <v>344</v>
      </c>
    </row>
    <row r="204" spans="1:4" s="20" customFormat="1" ht="47.25" customHeight="1" x14ac:dyDescent="0.25">
      <c r="A204" s="50">
        <v>21</v>
      </c>
      <c r="B204" s="4" t="s">
        <v>100</v>
      </c>
      <c r="C204" s="29" t="s">
        <v>190</v>
      </c>
      <c r="D204" s="42" t="s">
        <v>169</v>
      </c>
    </row>
    <row r="205" spans="1:4" s="20" customFormat="1" ht="47.25" customHeight="1" x14ac:dyDescent="0.25">
      <c r="A205" s="50">
        <v>22</v>
      </c>
      <c r="B205" s="4" t="s">
        <v>100</v>
      </c>
      <c r="C205" s="30" t="s">
        <v>191</v>
      </c>
      <c r="D205" s="59" t="s">
        <v>169</v>
      </c>
    </row>
    <row r="206" spans="1:4" s="20" customFormat="1" ht="47.25" customHeight="1" x14ac:dyDescent="0.25">
      <c r="A206" s="50">
        <v>23</v>
      </c>
      <c r="B206" s="4" t="s">
        <v>177</v>
      </c>
      <c r="C206" s="30" t="s">
        <v>178</v>
      </c>
      <c r="D206" s="59" t="s">
        <v>344</v>
      </c>
    </row>
    <row r="207" spans="1:4" s="20" customFormat="1" ht="47.25" customHeight="1" x14ac:dyDescent="0.25">
      <c r="A207" s="50">
        <v>24</v>
      </c>
      <c r="B207" s="4" t="s">
        <v>179</v>
      </c>
      <c r="C207" s="30" t="s">
        <v>192</v>
      </c>
      <c r="D207" s="59" t="s">
        <v>344</v>
      </c>
    </row>
    <row r="208" spans="1:4" s="20" customFormat="1" ht="47.25" customHeight="1" x14ac:dyDescent="0.25">
      <c r="A208" s="50">
        <v>25</v>
      </c>
      <c r="B208" s="4" t="s">
        <v>167</v>
      </c>
      <c r="C208" s="30" t="s">
        <v>168</v>
      </c>
      <c r="D208" s="59" t="s">
        <v>169</v>
      </c>
    </row>
    <row r="209" spans="1:4" s="20" customFormat="1" ht="47.25" customHeight="1" x14ac:dyDescent="0.25">
      <c r="A209" s="50">
        <v>26</v>
      </c>
      <c r="B209" s="4" t="s">
        <v>182</v>
      </c>
      <c r="C209" s="4" t="s">
        <v>193</v>
      </c>
      <c r="D209" s="59" t="s">
        <v>344</v>
      </c>
    </row>
    <row r="210" spans="1:4" s="20" customFormat="1" ht="47.25" customHeight="1" x14ac:dyDescent="0.25">
      <c r="A210" s="50">
        <v>27</v>
      </c>
      <c r="B210" s="4" t="s">
        <v>182</v>
      </c>
      <c r="C210" s="30" t="s">
        <v>194</v>
      </c>
      <c r="D210" s="59" t="s">
        <v>169</v>
      </c>
    </row>
    <row r="211" spans="1:4" s="20" customFormat="1" ht="47.25" customHeight="1" x14ac:dyDescent="0.25">
      <c r="A211" s="50">
        <v>28</v>
      </c>
      <c r="B211" s="4" t="s">
        <v>195</v>
      </c>
      <c r="C211" s="30" t="s">
        <v>172</v>
      </c>
      <c r="D211" s="59" t="s">
        <v>169</v>
      </c>
    </row>
    <row r="212" spans="1:4" s="20" customFormat="1" ht="47.25" customHeight="1" x14ac:dyDescent="0.25">
      <c r="A212" s="50">
        <v>29</v>
      </c>
      <c r="B212" s="30" t="s">
        <v>171</v>
      </c>
      <c r="C212" s="30" t="s">
        <v>173</v>
      </c>
      <c r="D212" s="59" t="s">
        <v>169</v>
      </c>
    </row>
    <row r="213" spans="1:4" s="20" customFormat="1" ht="47.25" customHeight="1" x14ac:dyDescent="0.25">
      <c r="A213" s="50">
        <v>30</v>
      </c>
      <c r="B213" s="4" t="s">
        <v>195</v>
      </c>
      <c r="C213" s="30" t="s">
        <v>174</v>
      </c>
      <c r="D213" s="59" t="s">
        <v>169</v>
      </c>
    </row>
    <row r="214" spans="1:4" s="20" customFormat="1" ht="47.25" customHeight="1" x14ac:dyDescent="0.25">
      <c r="A214" s="50">
        <v>31</v>
      </c>
      <c r="B214" s="31" t="s">
        <v>0</v>
      </c>
      <c r="C214" s="31" t="s">
        <v>196</v>
      </c>
      <c r="D214" s="60" t="s">
        <v>169</v>
      </c>
    </row>
    <row r="215" spans="1:4" s="20" customFormat="1" ht="47.25" customHeight="1" x14ac:dyDescent="0.25">
      <c r="A215" s="50">
        <v>32</v>
      </c>
      <c r="B215" s="64" t="s">
        <v>17</v>
      </c>
      <c r="C215" s="64" t="s">
        <v>107</v>
      </c>
      <c r="D215" s="60" t="s">
        <v>169</v>
      </c>
    </row>
    <row r="216" spans="1:4" s="20" customFormat="1" ht="47.25" customHeight="1" x14ac:dyDescent="0.25">
      <c r="A216" s="50">
        <v>33</v>
      </c>
      <c r="B216" s="30" t="s">
        <v>0</v>
      </c>
      <c r="C216" s="30" t="s">
        <v>197</v>
      </c>
      <c r="D216" s="60" t="s">
        <v>344</v>
      </c>
    </row>
    <row r="217" spans="1:4" s="20" customFormat="1" ht="47.25" customHeight="1" x14ac:dyDescent="0.25">
      <c r="A217" s="50">
        <v>34</v>
      </c>
      <c r="B217" s="30" t="s">
        <v>0</v>
      </c>
      <c r="C217" s="30" t="s">
        <v>198</v>
      </c>
      <c r="D217" s="42" t="s">
        <v>344</v>
      </c>
    </row>
    <row r="218" spans="1:4" s="20" customFormat="1" ht="47.25" customHeight="1" x14ac:dyDescent="0.25">
      <c r="A218" s="50">
        <v>35</v>
      </c>
      <c r="B218" s="31" t="s">
        <v>0</v>
      </c>
      <c r="C218" s="31" t="s">
        <v>199</v>
      </c>
      <c r="D218" s="60" t="s">
        <v>169</v>
      </c>
    </row>
    <row r="219" spans="1:4" s="20" customFormat="1" ht="47.25" customHeight="1" x14ac:dyDescent="0.25">
      <c r="A219" s="50">
        <v>36</v>
      </c>
      <c r="B219" s="31" t="s">
        <v>5</v>
      </c>
      <c r="C219" s="31" t="s">
        <v>200</v>
      </c>
      <c r="D219" s="60" t="s">
        <v>344</v>
      </c>
    </row>
    <row r="220" spans="1:4" s="20" customFormat="1" ht="47.25" customHeight="1" x14ac:dyDescent="0.25">
      <c r="A220" s="50">
        <v>37</v>
      </c>
      <c r="B220" s="31" t="s">
        <v>0</v>
      </c>
      <c r="C220" s="31" t="s">
        <v>199</v>
      </c>
      <c r="D220" s="59" t="s">
        <v>169</v>
      </c>
    </row>
    <row r="221" spans="1:4" s="20" customFormat="1" ht="47.25" customHeight="1" x14ac:dyDescent="0.25">
      <c r="A221" s="50">
        <v>38</v>
      </c>
      <c r="B221" s="30" t="s">
        <v>11</v>
      </c>
      <c r="C221" s="30" t="s">
        <v>12</v>
      </c>
      <c r="D221" s="33" t="s">
        <v>344</v>
      </c>
    </row>
    <row r="222" spans="1:4" s="20" customFormat="1" ht="47.25" customHeight="1" x14ac:dyDescent="0.25">
      <c r="A222" s="50">
        <v>39</v>
      </c>
      <c r="B222" s="30" t="s">
        <v>11</v>
      </c>
      <c r="C222" s="30" t="s">
        <v>201</v>
      </c>
      <c r="D222" s="60" t="s">
        <v>344</v>
      </c>
    </row>
    <row r="223" spans="1:4" s="20" customFormat="1" ht="47.25" customHeight="1" x14ac:dyDescent="0.25">
      <c r="A223" s="50">
        <v>40</v>
      </c>
      <c r="B223" s="31" t="s">
        <v>0</v>
      </c>
      <c r="C223" s="31" t="s">
        <v>199</v>
      </c>
      <c r="D223" s="59" t="s">
        <v>169</v>
      </c>
    </row>
    <row r="224" spans="1:4" s="20" customFormat="1" ht="47.25" customHeight="1" x14ac:dyDescent="0.25">
      <c r="A224" s="50">
        <v>41</v>
      </c>
      <c r="B224" s="31" t="s">
        <v>87</v>
      </c>
      <c r="C224" s="31" t="s">
        <v>202</v>
      </c>
      <c r="D224" s="59" t="s">
        <v>169</v>
      </c>
    </row>
    <row r="225" spans="1:4" s="20" customFormat="1" ht="47.25" customHeight="1" x14ac:dyDescent="0.25">
      <c r="A225" s="50">
        <v>42</v>
      </c>
      <c r="B225" s="31" t="s">
        <v>87</v>
      </c>
      <c r="C225" s="31" t="s">
        <v>203</v>
      </c>
      <c r="D225" s="60" t="s">
        <v>169</v>
      </c>
    </row>
    <row r="226" spans="1:4" s="20" customFormat="1" ht="47.25" customHeight="1" x14ac:dyDescent="0.25">
      <c r="A226" s="50">
        <v>43</v>
      </c>
      <c r="B226" s="31" t="s">
        <v>87</v>
      </c>
      <c r="C226" s="31" t="s">
        <v>204</v>
      </c>
      <c r="D226" s="60" t="s">
        <v>169</v>
      </c>
    </row>
    <row r="227" spans="1:4" s="20" customFormat="1" ht="47.25" customHeight="1" x14ac:dyDescent="0.25">
      <c r="A227" s="50">
        <v>44</v>
      </c>
      <c r="B227" s="30" t="s">
        <v>87</v>
      </c>
      <c r="C227" s="30" t="s">
        <v>205</v>
      </c>
      <c r="D227" s="60" t="s">
        <v>169</v>
      </c>
    </row>
    <row r="228" spans="1:4" s="20" customFormat="1" ht="47.25" customHeight="1" x14ac:dyDescent="0.25">
      <c r="A228" s="50">
        <v>45</v>
      </c>
      <c r="B228" s="30" t="s">
        <v>87</v>
      </c>
      <c r="C228" s="30" t="s">
        <v>206</v>
      </c>
      <c r="D228" s="60" t="s">
        <v>169</v>
      </c>
    </row>
    <row r="229" spans="1:4" s="20" customFormat="1" ht="47.25" customHeight="1" x14ac:dyDescent="0.25">
      <c r="A229" s="50">
        <v>46</v>
      </c>
      <c r="B229" s="30" t="s">
        <v>87</v>
      </c>
      <c r="C229" s="64" t="s">
        <v>207</v>
      </c>
      <c r="D229" s="60" t="s">
        <v>169</v>
      </c>
    </row>
    <row r="230" spans="1:4" s="20" customFormat="1" ht="47.25" customHeight="1" x14ac:dyDescent="0.25">
      <c r="A230" s="50">
        <v>47</v>
      </c>
      <c r="B230" s="30" t="s">
        <v>87</v>
      </c>
      <c r="C230" s="64" t="s">
        <v>208</v>
      </c>
      <c r="D230" s="60" t="s">
        <v>169</v>
      </c>
    </row>
    <row r="231" spans="1:4" s="20" customFormat="1" ht="47.25" customHeight="1" x14ac:dyDescent="0.25">
      <c r="A231" s="50">
        <v>48</v>
      </c>
      <c r="B231" s="31" t="s">
        <v>87</v>
      </c>
      <c r="C231" s="31" t="s">
        <v>209</v>
      </c>
      <c r="D231" s="60" t="s">
        <v>169</v>
      </c>
    </row>
    <row r="232" spans="1:4" s="20" customFormat="1" ht="47.25" customHeight="1" x14ac:dyDescent="0.25">
      <c r="A232" s="50">
        <v>49</v>
      </c>
      <c r="B232" s="31" t="s">
        <v>87</v>
      </c>
      <c r="C232" s="65" t="s">
        <v>210</v>
      </c>
      <c r="D232" s="60" t="s">
        <v>169</v>
      </c>
    </row>
    <row r="233" spans="1:4" s="20" customFormat="1" ht="47.25" customHeight="1" x14ac:dyDescent="0.25">
      <c r="A233" s="50">
        <v>50</v>
      </c>
      <c r="B233" s="31" t="s">
        <v>87</v>
      </c>
      <c r="C233" s="31" t="s">
        <v>211</v>
      </c>
      <c r="D233" s="60" t="s">
        <v>169</v>
      </c>
    </row>
    <row r="234" spans="1:4" s="20" customFormat="1" ht="47.25" customHeight="1" x14ac:dyDescent="0.25">
      <c r="A234" s="50">
        <v>51</v>
      </c>
      <c r="B234" s="31" t="s">
        <v>87</v>
      </c>
      <c r="C234" s="31" t="s">
        <v>212</v>
      </c>
      <c r="D234" s="60" t="s">
        <v>169</v>
      </c>
    </row>
    <row r="235" spans="1:4" s="20" customFormat="1" ht="47.25" customHeight="1" x14ac:dyDescent="0.25">
      <c r="A235" s="50">
        <v>52</v>
      </c>
      <c r="B235" s="31" t="s">
        <v>0</v>
      </c>
      <c r="C235" s="31" t="s">
        <v>213</v>
      </c>
      <c r="D235" s="60" t="s">
        <v>344</v>
      </c>
    </row>
    <row r="236" spans="1:4" s="20" customFormat="1" ht="47.25" customHeight="1" x14ac:dyDescent="0.25">
      <c r="A236" s="50">
        <v>53</v>
      </c>
      <c r="B236" s="30" t="s">
        <v>0</v>
      </c>
      <c r="C236" s="30" t="s">
        <v>214</v>
      </c>
      <c r="D236" s="42" t="s">
        <v>344</v>
      </c>
    </row>
    <row r="237" spans="1:4" s="20" customFormat="1" ht="47.25" customHeight="1" x14ac:dyDescent="0.25">
      <c r="A237" s="50">
        <v>54</v>
      </c>
      <c r="B237" s="30" t="s">
        <v>17</v>
      </c>
      <c r="C237" s="30" t="s">
        <v>215</v>
      </c>
      <c r="D237" s="60" t="s">
        <v>169</v>
      </c>
    </row>
    <row r="238" spans="1:4" s="20" customFormat="1" ht="47.25" customHeight="1" x14ac:dyDescent="0.25">
      <c r="A238" s="50">
        <v>55</v>
      </c>
      <c r="B238" s="31" t="s">
        <v>167</v>
      </c>
      <c r="C238" s="31" t="s">
        <v>216</v>
      </c>
      <c r="D238" s="60" t="s">
        <v>169</v>
      </c>
    </row>
    <row r="239" spans="1:4" s="20" customFormat="1" ht="47.25" customHeight="1" x14ac:dyDescent="0.25">
      <c r="A239" s="50">
        <v>56</v>
      </c>
      <c r="B239" s="31" t="s">
        <v>167</v>
      </c>
      <c r="C239" s="31" t="s">
        <v>217</v>
      </c>
      <c r="D239" s="60" t="s">
        <v>169</v>
      </c>
    </row>
    <row r="240" spans="1:4" s="20" customFormat="1" ht="47.25" customHeight="1" x14ac:dyDescent="0.25">
      <c r="A240" s="50">
        <v>57</v>
      </c>
      <c r="B240" s="65" t="s">
        <v>25</v>
      </c>
      <c r="C240" s="65" t="s">
        <v>38</v>
      </c>
      <c r="D240" s="60" t="s">
        <v>169</v>
      </c>
    </row>
    <row r="241" spans="1:4" s="20" customFormat="1" ht="47.25" customHeight="1" x14ac:dyDescent="0.25">
      <c r="A241" s="50">
        <v>58</v>
      </c>
      <c r="B241" s="31" t="s">
        <v>167</v>
      </c>
      <c r="C241" s="31" t="s">
        <v>218</v>
      </c>
      <c r="D241" s="60" t="s">
        <v>169</v>
      </c>
    </row>
    <row r="242" spans="1:4" s="20" customFormat="1" ht="47.25" customHeight="1" x14ac:dyDescent="0.25">
      <c r="A242" s="50">
        <v>59</v>
      </c>
      <c r="B242" s="31" t="s">
        <v>167</v>
      </c>
      <c r="C242" s="31" t="s">
        <v>219</v>
      </c>
      <c r="D242" s="60" t="s">
        <v>169</v>
      </c>
    </row>
    <row r="243" spans="1:4" s="20" customFormat="1" ht="47.25" customHeight="1" x14ac:dyDescent="0.25">
      <c r="A243" s="50">
        <v>60</v>
      </c>
      <c r="B243" s="30" t="s">
        <v>220</v>
      </c>
      <c r="C243" s="64" t="s">
        <v>221</v>
      </c>
      <c r="D243" s="60" t="s">
        <v>169</v>
      </c>
    </row>
    <row r="244" spans="1:4" s="20" customFormat="1" ht="47.25" customHeight="1" x14ac:dyDescent="0.25">
      <c r="A244" s="50">
        <v>61</v>
      </c>
      <c r="B244" s="31" t="s">
        <v>0</v>
      </c>
      <c r="C244" s="65" t="s">
        <v>222</v>
      </c>
      <c r="D244" s="60" t="s">
        <v>169</v>
      </c>
    </row>
    <row r="245" spans="1:4" s="20" customFormat="1" ht="47.25" customHeight="1" x14ac:dyDescent="0.25">
      <c r="A245" s="50">
        <v>62</v>
      </c>
      <c r="B245" s="65" t="s">
        <v>223</v>
      </c>
      <c r="C245" s="65" t="s">
        <v>224</v>
      </c>
      <c r="D245" s="60" t="s">
        <v>169</v>
      </c>
    </row>
    <row r="246" spans="1:4" s="20" customFormat="1" ht="47.25" customHeight="1" x14ac:dyDescent="0.25">
      <c r="A246" s="50">
        <v>63</v>
      </c>
      <c r="B246" s="65" t="s">
        <v>17</v>
      </c>
      <c r="C246" s="31" t="s">
        <v>225</v>
      </c>
      <c r="D246" s="60" t="s">
        <v>169</v>
      </c>
    </row>
    <row r="247" spans="1:4" s="20" customFormat="1" ht="47.25" customHeight="1" x14ac:dyDescent="0.25">
      <c r="A247" s="50">
        <v>64</v>
      </c>
      <c r="B247" s="65" t="s">
        <v>17</v>
      </c>
      <c r="C247" s="31" t="s">
        <v>226</v>
      </c>
      <c r="D247" s="60" t="s">
        <v>169</v>
      </c>
    </row>
    <row r="248" spans="1:4" s="20" customFormat="1" ht="47.25" customHeight="1" x14ac:dyDescent="0.25">
      <c r="A248" s="50">
        <v>65</v>
      </c>
      <c r="B248" s="65" t="s">
        <v>17</v>
      </c>
      <c r="C248" s="31" t="s">
        <v>227</v>
      </c>
      <c r="D248" s="60" t="s">
        <v>169</v>
      </c>
    </row>
    <row r="249" spans="1:4" s="20" customFormat="1" ht="47.25" customHeight="1" x14ac:dyDescent="0.25">
      <c r="A249" s="50">
        <v>66</v>
      </c>
      <c r="B249" s="64" t="s">
        <v>17</v>
      </c>
      <c r="C249" s="30" t="s">
        <v>228</v>
      </c>
      <c r="D249" s="60" t="s">
        <v>169</v>
      </c>
    </row>
    <row r="250" spans="1:4" s="20" customFormat="1" ht="47.25" customHeight="1" x14ac:dyDescent="0.25">
      <c r="A250" s="50">
        <v>67</v>
      </c>
      <c r="B250" s="65" t="s">
        <v>17</v>
      </c>
      <c r="C250" s="31" t="s">
        <v>229</v>
      </c>
      <c r="D250" s="60" t="s">
        <v>169</v>
      </c>
    </row>
    <row r="251" spans="1:4" s="20" customFormat="1" ht="47.25" customHeight="1" x14ac:dyDescent="0.25">
      <c r="A251" s="50">
        <v>68</v>
      </c>
      <c r="B251" s="64" t="s">
        <v>230</v>
      </c>
      <c r="C251" s="64" t="s">
        <v>231</v>
      </c>
      <c r="D251" s="59" t="s">
        <v>344</v>
      </c>
    </row>
    <row r="252" spans="1:4" s="20" customFormat="1" ht="47.25" customHeight="1" x14ac:dyDescent="0.25">
      <c r="A252" s="50">
        <v>69</v>
      </c>
      <c r="B252" s="65" t="s">
        <v>41</v>
      </c>
      <c r="C252" s="31" t="s">
        <v>232</v>
      </c>
      <c r="D252" s="60" t="s">
        <v>169</v>
      </c>
    </row>
    <row r="253" spans="1:4" s="20" customFormat="1" ht="47.25" customHeight="1" x14ac:dyDescent="0.25">
      <c r="A253" s="50">
        <v>70</v>
      </c>
      <c r="B253" s="64" t="s">
        <v>41</v>
      </c>
      <c r="C253" s="30" t="s">
        <v>233</v>
      </c>
      <c r="D253" s="42" t="s">
        <v>344</v>
      </c>
    </row>
    <row r="254" spans="1:4" s="20" customFormat="1" ht="47.25" customHeight="1" x14ac:dyDescent="0.25">
      <c r="A254" s="50">
        <v>71</v>
      </c>
      <c r="B254" s="64" t="s">
        <v>41</v>
      </c>
      <c r="C254" s="64" t="s">
        <v>234</v>
      </c>
      <c r="D254" s="60" t="s">
        <v>169</v>
      </c>
    </row>
    <row r="255" spans="1:4" s="20" customFormat="1" ht="47.25" customHeight="1" x14ac:dyDescent="0.25">
      <c r="A255" s="50">
        <v>72</v>
      </c>
      <c r="B255" s="30" t="s">
        <v>0</v>
      </c>
      <c r="C255" s="30" t="s">
        <v>199</v>
      </c>
      <c r="D255" s="60" t="s">
        <v>169</v>
      </c>
    </row>
    <row r="256" spans="1:4" s="20" customFormat="1" ht="47.25" customHeight="1" x14ac:dyDescent="0.25">
      <c r="A256" s="50">
        <v>73</v>
      </c>
      <c r="B256" s="30" t="s">
        <v>235</v>
      </c>
      <c r="C256" s="30" t="s">
        <v>236</v>
      </c>
      <c r="D256" s="60" t="s">
        <v>169</v>
      </c>
    </row>
    <row r="257" spans="1:4" s="20" customFormat="1" ht="47.25" customHeight="1" x14ac:dyDescent="0.25">
      <c r="A257" s="50">
        <v>74</v>
      </c>
      <c r="B257" s="30" t="s">
        <v>230</v>
      </c>
      <c r="C257" s="64" t="s">
        <v>231</v>
      </c>
      <c r="D257" s="59" t="s">
        <v>344</v>
      </c>
    </row>
    <row r="258" spans="1:4" s="20" customFormat="1" ht="47.25" customHeight="1" x14ac:dyDescent="0.25">
      <c r="A258" s="50">
        <v>75</v>
      </c>
      <c r="B258" s="65" t="s">
        <v>25</v>
      </c>
      <c r="C258" s="65" t="s">
        <v>237</v>
      </c>
      <c r="D258" s="60" t="s">
        <v>169</v>
      </c>
    </row>
    <row r="259" spans="1:4" s="20" customFormat="1" ht="47.25" customHeight="1" x14ac:dyDescent="0.25">
      <c r="A259" s="50">
        <v>76</v>
      </c>
      <c r="B259" s="30" t="s">
        <v>182</v>
      </c>
      <c r="C259" s="30" t="s">
        <v>238</v>
      </c>
      <c r="D259" s="60" t="s">
        <v>169</v>
      </c>
    </row>
    <row r="260" spans="1:4" s="20" customFormat="1" ht="47.25" customHeight="1" x14ac:dyDescent="0.25">
      <c r="A260" s="50">
        <v>77</v>
      </c>
      <c r="B260" s="30" t="s">
        <v>0</v>
      </c>
      <c r="C260" s="30" t="s">
        <v>239</v>
      </c>
      <c r="D260" s="42" t="s">
        <v>344</v>
      </c>
    </row>
    <row r="261" spans="1:4" s="20" customFormat="1" ht="47.25" customHeight="1" x14ac:dyDescent="0.25">
      <c r="A261" s="50">
        <v>78</v>
      </c>
      <c r="B261" s="30" t="s">
        <v>17</v>
      </c>
      <c r="C261" s="30" t="s">
        <v>240</v>
      </c>
      <c r="D261" s="60" t="s">
        <v>169</v>
      </c>
    </row>
    <row r="262" spans="1:4" s="20" customFormat="1" ht="47.25" customHeight="1" x14ac:dyDescent="0.25">
      <c r="A262" s="50">
        <v>79</v>
      </c>
      <c r="B262" s="30" t="s">
        <v>32</v>
      </c>
      <c r="C262" s="30" t="s">
        <v>241</v>
      </c>
      <c r="D262" s="42" t="s">
        <v>344</v>
      </c>
    </row>
    <row r="263" spans="1:4" s="20" customFormat="1" ht="47.25" customHeight="1" x14ac:dyDescent="0.25">
      <c r="A263" s="50">
        <v>80</v>
      </c>
      <c r="B263" s="30" t="s">
        <v>0</v>
      </c>
      <c r="C263" s="30" t="s">
        <v>199</v>
      </c>
      <c r="D263" s="60" t="s">
        <v>169</v>
      </c>
    </row>
    <row r="264" spans="1:4" s="20" customFormat="1" ht="47.25" customHeight="1" x14ac:dyDescent="0.25">
      <c r="A264" s="50">
        <v>81</v>
      </c>
      <c r="B264" s="67" t="s">
        <v>0</v>
      </c>
      <c r="C264" s="66" t="s">
        <v>242</v>
      </c>
      <c r="D264" s="42" t="s">
        <v>344</v>
      </c>
    </row>
    <row r="265" spans="1:4" s="20" customFormat="1" ht="47.25" customHeight="1" x14ac:dyDescent="0.25">
      <c r="A265" s="50">
        <v>82</v>
      </c>
      <c r="B265" s="64" t="s">
        <v>17</v>
      </c>
      <c r="C265" s="64" t="s">
        <v>240</v>
      </c>
      <c r="D265" s="60" t="s">
        <v>169</v>
      </c>
    </row>
    <row r="266" spans="1:4" s="20" customFormat="1" ht="47.25" customHeight="1" x14ac:dyDescent="0.25">
      <c r="A266" s="50">
        <v>83</v>
      </c>
      <c r="B266" s="64" t="s">
        <v>17</v>
      </c>
      <c r="C266" s="64" t="s">
        <v>107</v>
      </c>
      <c r="D266" s="60" t="s">
        <v>169</v>
      </c>
    </row>
    <row r="267" spans="1:4" s="20" customFormat="1" ht="47.25" customHeight="1" x14ac:dyDescent="0.25">
      <c r="A267" s="50">
        <v>84</v>
      </c>
      <c r="B267" s="67" t="s">
        <v>41</v>
      </c>
      <c r="C267" s="67" t="s">
        <v>243</v>
      </c>
      <c r="D267" s="42" t="s">
        <v>344</v>
      </c>
    </row>
    <row r="268" spans="1:4" s="20" customFormat="1" ht="47.25" customHeight="1" x14ac:dyDescent="0.25">
      <c r="A268" s="50">
        <v>85</v>
      </c>
      <c r="B268" s="65" t="s">
        <v>43</v>
      </c>
      <c r="C268" s="31" t="s">
        <v>244</v>
      </c>
      <c r="D268" s="60" t="s">
        <v>169</v>
      </c>
    </row>
    <row r="269" spans="1:4" s="20" customFormat="1" ht="47.25" customHeight="1" x14ac:dyDescent="0.25">
      <c r="A269" s="50">
        <v>86</v>
      </c>
      <c r="B269" s="30" t="s">
        <v>245</v>
      </c>
      <c r="C269" s="30" t="s">
        <v>246</v>
      </c>
      <c r="D269" s="42" t="s">
        <v>344</v>
      </c>
    </row>
    <row r="270" spans="1:4" s="20" customFormat="1" ht="47.25" customHeight="1" x14ac:dyDescent="0.25">
      <c r="A270" s="50">
        <v>87</v>
      </c>
      <c r="B270" s="30" t="s">
        <v>245</v>
      </c>
      <c r="C270" s="30" t="s">
        <v>247</v>
      </c>
      <c r="D270" s="42" t="s">
        <v>344</v>
      </c>
    </row>
    <row r="271" spans="1:4" s="20" customFormat="1" ht="47.25" customHeight="1" x14ac:dyDescent="0.25">
      <c r="A271" s="50">
        <v>88</v>
      </c>
      <c r="B271" s="30" t="s">
        <v>245</v>
      </c>
      <c r="C271" s="30" t="s">
        <v>248</v>
      </c>
      <c r="D271" s="42" t="s">
        <v>344</v>
      </c>
    </row>
    <row r="272" spans="1:4" s="20" customFormat="1" ht="47.25" customHeight="1" x14ac:dyDescent="0.25">
      <c r="A272" s="50">
        <v>89</v>
      </c>
      <c r="B272" s="30" t="s">
        <v>245</v>
      </c>
      <c r="C272" s="30" t="s">
        <v>249</v>
      </c>
      <c r="D272" s="42" t="s">
        <v>344</v>
      </c>
    </row>
    <row r="273" spans="1:4" s="20" customFormat="1" ht="47.25" customHeight="1" x14ac:dyDescent="0.25">
      <c r="A273" s="50">
        <v>90</v>
      </c>
      <c r="B273" s="30" t="s">
        <v>245</v>
      </c>
      <c r="C273" s="30" t="s">
        <v>250</v>
      </c>
      <c r="D273" s="42" t="s">
        <v>344</v>
      </c>
    </row>
    <row r="274" spans="1:4" s="20" customFormat="1" ht="47.25" customHeight="1" x14ac:dyDescent="0.25">
      <c r="A274" s="50">
        <v>91</v>
      </c>
      <c r="B274" s="30" t="s">
        <v>245</v>
      </c>
      <c r="C274" s="30" t="s">
        <v>251</v>
      </c>
      <c r="D274" s="42" t="s">
        <v>344</v>
      </c>
    </row>
    <row r="275" spans="1:4" s="20" customFormat="1" ht="47.25" customHeight="1" x14ac:dyDescent="0.25">
      <c r="A275" s="50">
        <v>92</v>
      </c>
      <c r="B275" s="65" t="s">
        <v>17</v>
      </c>
      <c r="C275" s="65" t="s">
        <v>240</v>
      </c>
      <c r="D275" s="60" t="s">
        <v>169</v>
      </c>
    </row>
    <row r="276" spans="1:4" s="20" customFormat="1" ht="47.25" customHeight="1" x14ac:dyDescent="0.25">
      <c r="A276" s="50">
        <v>93</v>
      </c>
      <c r="B276" s="29" t="s">
        <v>41</v>
      </c>
      <c r="C276" s="29" t="s">
        <v>252</v>
      </c>
      <c r="D276" s="42" t="s">
        <v>344</v>
      </c>
    </row>
    <row r="277" spans="1:4" s="20" customFormat="1" ht="47.25" customHeight="1" x14ac:dyDescent="0.25">
      <c r="A277" s="50">
        <v>94</v>
      </c>
      <c r="B277" s="29" t="s">
        <v>0</v>
      </c>
      <c r="C277" s="30" t="s">
        <v>253</v>
      </c>
      <c r="D277" s="42" t="s">
        <v>344</v>
      </c>
    </row>
    <row r="278" spans="1:4" s="20" customFormat="1" ht="47.25" customHeight="1" x14ac:dyDescent="0.25">
      <c r="A278" s="50">
        <v>95</v>
      </c>
      <c r="B278" s="29" t="s">
        <v>0</v>
      </c>
      <c r="C278" s="29" t="s">
        <v>199</v>
      </c>
      <c r="D278" s="60" t="s">
        <v>169</v>
      </c>
    </row>
    <row r="279" spans="1:4" s="20" customFormat="1" ht="47.25" customHeight="1" x14ac:dyDescent="0.25">
      <c r="A279" s="50">
        <v>96</v>
      </c>
      <c r="B279" s="29" t="s">
        <v>254</v>
      </c>
      <c r="C279" s="29" t="s">
        <v>254</v>
      </c>
      <c r="D279" s="42" t="s">
        <v>344</v>
      </c>
    </row>
    <row r="280" spans="1:4" s="20" customFormat="1" ht="47.25" customHeight="1" x14ac:dyDescent="0.25">
      <c r="A280" s="50">
        <v>97</v>
      </c>
      <c r="B280" s="64" t="s">
        <v>17</v>
      </c>
      <c r="C280" s="64" t="s">
        <v>240</v>
      </c>
      <c r="D280" s="60" t="s">
        <v>169</v>
      </c>
    </row>
    <row r="281" spans="1:4" s="20" customFormat="1" ht="47.25" customHeight="1" x14ac:dyDescent="0.25">
      <c r="A281" s="50">
        <v>98</v>
      </c>
      <c r="B281" s="64" t="s">
        <v>17</v>
      </c>
      <c r="C281" s="29" t="s">
        <v>255</v>
      </c>
      <c r="D281" s="42" t="s">
        <v>344</v>
      </c>
    </row>
    <row r="282" spans="1:4" s="20" customFormat="1" ht="47.25" customHeight="1" x14ac:dyDescent="0.25">
      <c r="A282" s="50">
        <v>99</v>
      </c>
      <c r="B282" s="64" t="s">
        <v>17</v>
      </c>
      <c r="C282" s="29" t="s">
        <v>192</v>
      </c>
      <c r="D282" s="42" t="s">
        <v>344</v>
      </c>
    </row>
    <row r="283" spans="1:4" s="20" customFormat="1" ht="47.25" customHeight="1" x14ac:dyDescent="0.25">
      <c r="A283" s="50">
        <v>100</v>
      </c>
      <c r="B283" s="30" t="s">
        <v>0</v>
      </c>
      <c r="C283" s="30" t="s">
        <v>199</v>
      </c>
      <c r="D283" s="60" t="s">
        <v>169</v>
      </c>
    </row>
    <row r="284" spans="1:4" s="20" customFormat="1" ht="47.25" customHeight="1" x14ac:dyDescent="0.25">
      <c r="A284" s="50">
        <v>101</v>
      </c>
      <c r="B284" s="30" t="s">
        <v>3</v>
      </c>
      <c r="C284" s="30" t="s">
        <v>256</v>
      </c>
      <c r="D284" s="60" t="s">
        <v>169</v>
      </c>
    </row>
    <row r="285" spans="1:4" s="20" customFormat="1" ht="47.25" customHeight="1" x14ac:dyDescent="0.25">
      <c r="A285" s="50">
        <v>102</v>
      </c>
      <c r="B285" s="30" t="s">
        <v>3</v>
      </c>
      <c r="C285" s="30" t="s">
        <v>51</v>
      </c>
      <c r="D285" s="60" t="s">
        <v>169</v>
      </c>
    </row>
    <row r="286" spans="1:4" s="20" customFormat="1" ht="47.25" customHeight="1" x14ac:dyDescent="0.25">
      <c r="A286" s="50">
        <v>103</v>
      </c>
      <c r="B286" s="65" t="s">
        <v>17</v>
      </c>
      <c r="C286" s="31" t="s">
        <v>107</v>
      </c>
      <c r="D286" s="33" t="s">
        <v>169</v>
      </c>
    </row>
    <row r="287" spans="1:4" s="20" customFormat="1" ht="47.25" customHeight="1" x14ac:dyDescent="0.25">
      <c r="A287" s="50">
        <v>104</v>
      </c>
      <c r="B287" s="68" t="s">
        <v>230</v>
      </c>
      <c r="C287" s="68" t="s">
        <v>230</v>
      </c>
      <c r="D287" s="59" t="s">
        <v>344</v>
      </c>
    </row>
    <row r="288" spans="1:4" s="20" customFormat="1" ht="47.25" customHeight="1" x14ac:dyDescent="0.25">
      <c r="A288" s="50">
        <v>105</v>
      </c>
      <c r="B288" s="31" t="s">
        <v>11</v>
      </c>
      <c r="C288" s="31" t="s">
        <v>257</v>
      </c>
      <c r="D288" s="33" t="s">
        <v>344</v>
      </c>
    </row>
    <row r="289" spans="1:4" s="20" customFormat="1" ht="47.25" customHeight="1" x14ac:dyDescent="0.25">
      <c r="A289" s="50">
        <v>106</v>
      </c>
      <c r="B289" s="30" t="s">
        <v>0</v>
      </c>
      <c r="C289" s="30" t="s">
        <v>258</v>
      </c>
      <c r="D289" s="60" t="s">
        <v>169</v>
      </c>
    </row>
    <row r="290" spans="1:4" s="20" customFormat="1" ht="47.25" customHeight="1" x14ac:dyDescent="0.25">
      <c r="A290" s="50">
        <v>107</v>
      </c>
      <c r="B290" s="30" t="s">
        <v>0</v>
      </c>
      <c r="C290" s="30" t="s">
        <v>259</v>
      </c>
      <c r="D290" s="60" t="s">
        <v>169</v>
      </c>
    </row>
    <row r="291" spans="1:4" s="20" customFormat="1" ht="47.25" customHeight="1" x14ac:dyDescent="0.25">
      <c r="A291" s="50">
        <v>108</v>
      </c>
      <c r="B291" s="30" t="s">
        <v>0</v>
      </c>
      <c r="C291" s="30" t="s">
        <v>260</v>
      </c>
      <c r="D291" s="60" t="s">
        <v>169</v>
      </c>
    </row>
    <row r="292" spans="1:4" s="20" customFormat="1" ht="47.25" customHeight="1" x14ac:dyDescent="0.25">
      <c r="A292" s="50">
        <v>109</v>
      </c>
      <c r="B292" s="65" t="s">
        <v>261</v>
      </c>
      <c r="C292" s="65" t="s">
        <v>262</v>
      </c>
      <c r="D292" s="60" t="s">
        <v>169</v>
      </c>
    </row>
    <row r="293" spans="1:4" s="20" customFormat="1" ht="47.25" customHeight="1" x14ac:dyDescent="0.25">
      <c r="A293" s="50">
        <v>110</v>
      </c>
      <c r="B293" s="64" t="s">
        <v>17</v>
      </c>
      <c r="C293" s="30" t="s">
        <v>263</v>
      </c>
      <c r="D293" s="60" t="s">
        <v>169</v>
      </c>
    </row>
    <row r="294" spans="1:4" s="20" customFormat="1" ht="47.25" customHeight="1" x14ac:dyDescent="0.25">
      <c r="A294" s="50">
        <v>111</v>
      </c>
      <c r="B294" s="29" t="s">
        <v>264</v>
      </c>
      <c r="C294" s="29" t="s">
        <v>265</v>
      </c>
      <c r="D294" s="60" t="s">
        <v>169</v>
      </c>
    </row>
    <row r="295" spans="1:4" s="20" customFormat="1" ht="47.25" customHeight="1" x14ac:dyDescent="0.25">
      <c r="A295" s="50">
        <v>112</v>
      </c>
      <c r="B295" s="29" t="s">
        <v>264</v>
      </c>
      <c r="C295" s="29" t="s">
        <v>266</v>
      </c>
      <c r="D295" s="60" t="s">
        <v>169</v>
      </c>
    </row>
    <row r="296" spans="1:4" s="20" customFormat="1" ht="47.25" customHeight="1" x14ac:dyDescent="0.25">
      <c r="A296" s="50">
        <v>113</v>
      </c>
      <c r="B296" s="30" t="s">
        <v>0</v>
      </c>
      <c r="C296" s="64" t="s">
        <v>149</v>
      </c>
      <c r="D296" s="60" t="s">
        <v>169</v>
      </c>
    </row>
    <row r="297" spans="1:4" s="20" customFormat="1" ht="47.25" customHeight="1" x14ac:dyDescent="0.25">
      <c r="A297" s="50">
        <v>114</v>
      </c>
      <c r="B297" s="30" t="s">
        <v>0</v>
      </c>
      <c r="C297" s="64" t="s">
        <v>199</v>
      </c>
      <c r="D297" s="60" t="s">
        <v>169</v>
      </c>
    </row>
    <row r="298" spans="1:4" s="20" customFormat="1" ht="47.25" customHeight="1" x14ac:dyDescent="0.25">
      <c r="A298" s="50">
        <v>115</v>
      </c>
      <c r="B298" s="31" t="s">
        <v>195</v>
      </c>
      <c r="C298" s="31" t="s">
        <v>267</v>
      </c>
      <c r="D298" s="60" t="s">
        <v>169</v>
      </c>
    </row>
    <row r="299" spans="1:4" s="20" customFormat="1" ht="47.25" customHeight="1" x14ac:dyDescent="0.25">
      <c r="A299" s="50">
        <v>116</v>
      </c>
      <c r="B299" s="31" t="s">
        <v>195</v>
      </c>
      <c r="C299" s="31" t="s">
        <v>268</v>
      </c>
      <c r="D299" s="60" t="s">
        <v>169</v>
      </c>
    </row>
    <row r="300" spans="1:4" s="20" customFormat="1" ht="47.25" customHeight="1" x14ac:dyDescent="0.25">
      <c r="A300" s="50">
        <v>117</v>
      </c>
      <c r="B300" s="31" t="s">
        <v>195</v>
      </c>
      <c r="C300" s="31" t="s">
        <v>269</v>
      </c>
      <c r="D300" s="60" t="s">
        <v>169</v>
      </c>
    </row>
    <row r="301" spans="1:4" s="20" customFormat="1" ht="47.25" customHeight="1" x14ac:dyDescent="0.25">
      <c r="A301" s="50">
        <v>118</v>
      </c>
      <c r="B301" s="64" t="s">
        <v>65</v>
      </c>
      <c r="C301" s="30" t="s">
        <v>270</v>
      </c>
      <c r="D301" s="60" t="s">
        <v>169</v>
      </c>
    </row>
    <row r="302" spans="1:4" s="20" customFormat="1" ht="47.25" customHeight="1" x14ac:dyDescent="0.25">
      <c r="A302" s="50">
        <v>119</v>
      </c>
      <c r="B302" s="64" t="s">
        <v>65</v>
      </c>
      <c r="C302" s="30" t="s">
        <v>271</v>
      </c>
      <c r="D302" s="60" t="s">
        <v>169</v>
      </c>
    </row>
    <row r="303" spans="1:4" s="20" customFormat="1" ht="47.25" customHeight="1" x14ac:dyDescent="0.25">
      <c r="A303" s="50">
        <v>120</v>
      </c>
      <c r="B303" s="64" t="s">
        <v>65</v>
      </c>
      <c r="C303" s="64" t="s">
        <v>272</v>
      </c>
      <c r="D303" s="60" t="s">
        <v>169</v>
      </c>
    </row>
    <row r="304" spans="1:4" s="20" customFormat="1" ht="47.25" customHeight="1" x14ac:dyDescent="0.25">
      <c r="A304" s="50">
        <v>121</v>
      </c>
      <c r="B304" s="65" t="s">
        <v>25</v>
      </c>
      <c r="C304" s="65" t="s">
        <v>273</v>
      </c>
      <c r="D304" s="60" t="s">
        <v>169</v>
      </c>
    </row>
    <row r="305" spans="1:4" s="20" customFormat="1" ht="47.25" customHeight="1" x14ac:dyDescent="0.25">
      <c r="A305" s="50">
        <v>122</v>
      </c>
      <c r="B305" s="29" t="s">
        <v>182</v>
      </c>
      <c r="C305" s="29" t="s">
        <v>274</v>
      </c>
      <c r="D305" s="60" t="s">
        <v>169</v>
      </c>
    </row>
    <row r="306" spans="1:4" s="20" customFormat="1" ht="47.25" customHeight="1" x14ac:dyDescent="0.25">
      <c r="A306" s="50">
        <v>123</v>
      </c>
      <c r="B306" s="64" t="s">
        <v>275</v>
      </c>
      <c r="C306" s="64" t="s">
        <v>275</v>
      </c>
      <c r="D306" s="60" t="s">
        <v>169</v>
      </c>
    </row>
    <row r="307" spans="1:4" s="20" customFormat="1" ht="47.25" customHeight="1" x14ac:dyDescent="0.25">
      <c r="A307" s="50">
        <v>124</v>
      </c>
      <c r="B307" s="64" t="s">
        <v>17</v>
      </c>
      <c r="C307" s="29" t="s">
        <v>276</v>
      </c>
      <c r="D307" s="60" t="s">
        <v>169</v>
      </c>
    </row>
    <row r="308" spans="1:4" s="20" customFormat="1" ht="47.25" customHeight="1" x14ac:dyDescent="0.25">
      <c r="A308" s="50">
        <v>125</v>
      </c>
      <c r="B308" s="64" t="s">
        <v>65</v>
      </c>
      <c r="C308" s="30" t="s">
        <v>277</v>
      </c>
      <c r="D308" s="60" t="s">
        <v>169</v>
      </c>
    </row>
    <row r="309" spans="1:4" s="20" customFormat="1" ht="47.25" customHeight="1" x14ac:dyDescent="0.25">
      <c r="A309" s="50">
        <v>126</v>
      </c>
      <c r="B309" s="29" t="s">
        <v>278</v>
      </c>
      <c r="C309" s="29" t="s">
        <v>279</v>
      </c>
      <c r="D309" s="60" t="s">
        <v>169</v>
      </c>
    </row>
    <row r="310" spans="1:4" s="20" customFormat="1" ht="47.25" customHeight="1" x14ac:dyDescent="0.25">
      <c r="A310" s="50">
        <v>127</v>
      </c>
      <c r="B310" s="29" t="s">
        <v>278</v>
      </c>
      <c r="C310" s="29" t="s">
        <v>280</v>
      </c>
      <c r="D310" s="60" t="s">
        <v>169</v>
      </c>
    </row>
    <row r="311" spans="1:4" s="20" customFormat="1" ht="47.25" customHeight="1" x14ac:dyDescent="0.25">
      <c r="A311" s="50">
        <v>128</v>
      </c>
      <c r="B311" s="29" t="s">
        <v>278</v>
      </c>
      <c r="C311" s="64" t="s">
        <v>281</v>
      </c>
      <c r="D311" s="60" t="s">
        <v>169</v>
      </c>
    </row>
    <row r="312" spans="1:4" s="20" customFormat="1" ht="47.25" customHeight="1" x14ac:dyDescent="0.25">
      <c r="A312" s="50">
        <v>129</v>
      </c>
      <c r="B312" s="29" t="s">
        <v>278</v>
      </c>
      <c r="C312" s="29" t="s">
        <v>282</v>
      </c>
      <c r="D312" s="60" t="s">
        <v>169</v>
      </c>
    </row>
    <row r="313" spans="1:4" s="20" customFormat="1" ht="47.25" customHeight="1" x14ac:dyDescent="0.25">
      <c r="A313" s="50">
        <v>130</v>
      </c>
      <c r="B313" s="29" t="s">
        <v>278</v>
      </c>
      <c r="C313" s="64" t="s">
        <v>283</v>
      </c>
      <c r="D313" s="60" t="s">
        <v>169</v>
      </c>
    </row>
    <row r="314" spans="1:4" s="20" customFormat="1" ht="47.25" customHeight="1" x14ac:dyDescent="0.25">
      <c r="A314" s="50">
        <v>131</v>
      </c>
      <c r="B314" s="32" t="s">
        <v>278</v>
      </c>
      <c r="C314" s="32" t="s">
        <v>284</v>
      </c>
      <c r="D314" s="60" t="s">
        <v>169</v>
      </c>
    </row>
    <row r="315" spans="1:4" s="20" customFormat="1" ht="47.25" customHeight="1" x14ac:dyDescent="0.25">
      <c r="A315" s="50">
        <v>132</v>
      </c>
      <c r="B315" s="32" t="s">
        <v>285</v>
      </c>
      <c r="C315" s="65" t="s">
        <v>286</v>
      </c>
      <c r="D315" s="60" t="s">
        <v>169</v>
      </c>
    </row>
    <row r="316" spans="1:4" s="20" customFormat="1" ht="47.25" customHeight="1" x14ac:dyDescent="0.25">
      <c r="A316" s="50">
        <v>133</v>
      </c>
      <c r="B316" s="32" t="s">
        <v>287</v>
      </c>
      <c r="C316" s="32" t="s">
        <v>288</v>
      </c>
      <c r="D316" s="60" t="s">
        <v>169</v>
      </c>
    </row>
    <row r="317" spans="1:4" s="20" customFormat="1" ht="47.25" customHeight="1" x14ac:dyDescent="0.25">
      <c r="A317" s="50">
        <v>134</v>
      </c>
      <c r="B317" s="32" t="s">
        <v>287</v>
      </c>
      <c r="C317" s="32" t="s">
        <v>289</v>
      </c>
      <c r="D317" s="60" t="s">
        <v>169</v>
      </c>
    </row>
    <row r="318" spans="1:4" s="20" customFormat="1" ht="47.25" customHeight="1" x14ac:dyDescent="0.25">
      <c r="A318" s="50">
        <v>135</v>
      </c>
      <c r="B318" s="32" t="s">
        <v>287</v>
      </c>
      <c r="C318" s="32" t="s">
        <v>290</v>
      </c>
      <c r="D318" s="60" t="s">
        <v>169</v>
      </c>
    </row>
    <row r="319" spans="1:4" s="20" customFormat="1" ht="47.25" customHeight="1" x14ac:dyDescent="0.25">
      <c r="A319" s="50">
        <v>136</v>
      </c>
      <c r="B319" s="32" t="s">
        <v>25</v>
      </c>
      <c r="C319" s="32" t="s">
        <v>291</v>
      </c>
      <c r="D319" s="60" t="s">
        <v>169</v>
      </c>
    </row>
    <row r="320" spans="1:4" s="20" customFormat="1" ht="47.25" customHeight="1" x14ac:dyDescent="0.25">
      <c r="A320" s="50">
        <v>137</v>
      </c>
      <c r="B320" s="32" t="s">
        <v>0</v>
      </c>
      <c r="C320" s="31" t="s">
        <v>292</v>
      </c>
      <c r="D320" s="60" t="s">
        <v>169</v>
      </c>
    </row>
    <row r="321" spans="1:4" s="20" customFormat="1" ht="47.25" customHeight="1" x14ac:dyDescent="0.25">
      <c r="A321" s="50">
        <v>138</v>
      </c>
      <c r="B321" s="29" t="s">
        <v>0</v>
      </c>
      <c r="C321" s="29" t="s">
        <v>199</v>
      </c>
      <c r="D321" s="60" t="s">
        <v>169</v>
      </c>
    </row>
    <row r="322" spans="1:4" s="20" customFormat="1" ht="47.25" customHeight="1" x14ac:dyDescent="0.25">
      <c r="A322" s="50">
        <v>139</v>
      </c>
      <c r="B322" s="32" t="s">
        <v>287</v>
      </c>
      <c r="C322" s="32" t="s">
        <v>293</v>
      </c>
      <c r="D322" s="60" t="s">
        <v>169</v>
      </c>
    </row>
    <row r="323" spans="1:4" s="20" customFormat="1" ht="47.25" customHeight="1" x14ac:dyDescent="0.25">
      <c r="A323" s="50">
        <v>140</v>
      </c>
      <c r="B323" s="32" t="s">
        <v>287</v>
      </c>
      <c r="C323" s="32" t="s">
        <v>294</v>
      </c>
      <c r="D323" s="60" t="s">
        <v>169</v>
      </c>
    </row>
    <row r="324" spans="1:4" s="20" customFormat="1" ht="47.25" customHeight="1" x14ac:dyDescent="0.25">
      <c r="A324" s="50">
        <v>141</v>
      </c>
      <c r="B324" s="32" t="s">
        <v>287</v>
      </c>
      <c r="C324" s="32" t="s">
        <v>295</v>
      </c>
      <c r="D324" s="60" t="s">
        <v>169</v>
      </c>
    </row>
    <row r="325" spans="1:4" s="20" customFormat="1" ht="47.25" customHeight="1" x14ac:dyDescent="0.25">
      <c r="A325" s="50">
        <v>142</v>
      </c>
      <c r="B325" s="29" t="s">
        <v>296</v>
      </c>
      <c r="C325" s="29" t="s">
        <v>297</v>
      </c>
      <c r="D325" s="60" t="s">
        <v>169</v>
      </c>
    </row>
    <row r="326" spans="1:4" s="20" customFormat="1" ht="47.25" customHeight="1" x14ac:dyDescent="0.25">
      <c r="A326" s="50">
        <v>143</v>
      </c>
      <c r="B326" s="29" t="s">
        <v>298</v>
      </c>
      <c r="C326" s="29" t="s">
        <v>299</v>
      </c>
      <c r="D326" s="59" t="s">
        <v>169</v>
      </c>
    </row>
    <row r="327" spans="1:4" s="20" customFormat="1" ht="47.25" customHeight="1" x14ac:dyDescent="0.25">
      <c r="A327" s="50">
        <v>144</v>
      </c>
      <c r="B327" s="29" t="s">
        <v>300</v>
      </c>
      <c r="C327" s="29" t="s">
        <v>301</v>
      </c>
      <c r="D327" s="59" t="s">
        <v>169</v>
      </c>
    </row>
    <row r="328" spans="1:4" s="20" customFormat="1" ht="47.25" customHeight="1" x14ac:dyDescent="0.25">
      <c r="A328" s="50">
        <v>145</v>
      </c>
      <c r="B328" s="29" t="s">
        <v>65</v>
      </c>
      <c r="C328" s="30" t="s">
        <v>302</v>
      </c>
      <c r="D328" s="59" t="s">
        <v>344</v>
      </c>
    </row>
    <row r="329" spans="1:4" s="20" customFormat="1" ht="47.25" customHeight="1" x14ac:dyDescent="0.25">
      <c r="A329" s="50">
        <v>146</v>
      </c>
      <c r="B329" s="30" t="s">
        <v>245</v>
      </c>
      <c r="C329" s="30" t="s">
        <v>303</v>
      </c>
      <c r="D329" s="60" t="s">
        <v>169</v>
      </c>
    </row>
    <row r="330" spans="1:4" s="20" customFormat="1" ht="47.25" customHeight="1" x14ac:dyDescent="0.25">
      <c r="A330" s="50">
        <v>147</v>
      </c>
      <c r="B330" s="30" t="s">
        <v>245</v>
      </c>
      <c r="C330" s="30" t="s">
        <v>304</v>
      </c>
      <c r="D330" s="60" t="s">
        <v>344</v>
      </c>
    </row>
    <row r="331" spans="1:4" s="20" customFormat="1" ht="47.25" customHeight="1" x14ac:dyDescent="0.25">
      <c r="A331" s="50">
        <v>148</v>
      </c>
      <c r="B331" s="30" t="s">
        <v>245</v>
      </c>
      <c r="C331" s="30" t="s">
        <v>305</v>
      </c>
      <c r="D331" s="60" t="s">
        <v>169</v>
      </c>
    </row>
    <row r="332" spans="1:4" s="20" customFormat="1" ht="47.25" customHeight="1" x14ac:dyDescent="0.25">
      <c r="A332" s="50">
        <v>149</v>
      </c>
      <c r="B332" s="30" t="s">
        <v>245</v>
      </c>
      <c r="C332" s="30" t="s">
        <v>199</v>
      </c>
      <c r="D332" s="60" t="s">
        <v>169</v>
      </c>
    </row>
    <row r="333" spans="1:4" s="20" customFormat="1" ht="47.25" customHeight="1" x14ac:dyDescent="0.25">
      <c r="A333" s="50">
        <v>150</v>
      </c>
      <c r="B333" s="64" t="s">
        <v>17</v>
      </c>
      <c r="C333" s="30" t="s">
        <v>107</v>
      </c>
      <c r="D333" s="59" t="s">
        <v>169</v>
      </c>
    </row>
    <row r="334" spans="1:4" s="20" customFormat="1" ht="47.25" customHeight="1" x14ac:dyDescent="0.25">
      <c r="A334" s="50">
        <v>151</v>
      </c>
      <c r="B334" s="31" t="s">
        <v>306</v>
      </c>
      <c r="C334" s="31" t="s">
        <v>307</v>
      </c>
      <c r="D334" s="60" t="s">
        <v>344</v>
      </c>
    </row>
    <row r="335" spans="1:4" s="20" customFormat="1" ht="47.25" customHeight="1" x14ac:dyDescent="0.25">
      <c r="A335" s="50">
        <v>152</v>
      </c>
      <c r="B335" s="32" t="s">
        <v>25</v>
      </c>
      <c r="C335" s="32" t="s">
        <v>308</v>
      </c>
      <c r="D335" s="60" t="s">
        <v>169</v>
      </c>
    </row>
    <row r="336" spans="1:4" s="20" customFormat="1" ht="47.25" customHeight="1" x14ac:dyDescent="0.25">
      <c r="A336" s="50">
        <v>153</v>
      </c>
      <c r="B336" s="32" t="s">
        <v>25</v>
      </c>
      <c r="C336" s="32" t="s">
        <v>309</v>
      </c>
      <c r="D336" s="60" t="s">
        <v>344</v>
      </c>
    </row>
    <row r="337" spans="1:4" s="20" customFormat="1" ht="47.25" customHeight="1" x14ac:dyDescent="0.25">
      <c r="A337" s="50">
        <v>154</v>
      </c>
      <c r="B337" s="32" t="s">
        <v>25</v>
      </c>
      <c r="C337" s="32" t="s">
        <v>310</v>
      </c>
      <c r="D337" s="60" t="s">
        <v>169</v>
      </c>
    </row>
    <row r="338" spans="1:4" s="20" customFormat="1" ht="47.25" customHeight="1" x14ac:dyDescent="0.25">
      <c r="A338" s="50">
        <v>155</v>
      </c>
      <c r="B338" s="29" t="s">
        <v>41</v>
      </c>
      <c r="C338" s="64" t="s">
        <v>311</v>
      </c>
      <c r="D338" s="60" t="s">
        <v>169</v>
      </c>
    </row>
    <row r="339" spans="1:4" s="20" customFormat="1" ht="47.25" customHeight="1" x14ac:dyDescent="0.25">
      <c r="A339" s="50">
        <v>156</v>
      </c>
      <c r="B339" s="30" t="s">
        <v>0</v>
      </c>
      <c r="C339" s="30" t="s">
        <v>312</v>
      </c>
      <c r="D339" s="60" t="s">
        <v>344</v>
      </c>
    </row>
    <row r="340" spans="1:4" s="20" customFormat="1" ht="47.25" customHeight="1" x14ac:dyDescent="0.25">
      <c r="A340" s="50">
        <v>157</v>
      </c>
      <c r="B340" s="30" t="s">
        <v>0</v>
      </c>
      <c r="C340" s="30" t="s">
        <v>313</v>
      </c>
      <c r="D340" s="42" t="s">
        <v>344</v>
      </c>
    </row>
    <row r="341" spans="1:4" s="20" customFormat="1" ht="47.25" customHeight="1" x14ac:dyDescent="0.25">
      <c r="A341" s="50">
        <v>158</v>
      </c>
      <c r="B341" s="30" t="s">
        <v>0</v>
      </c>
      <c r="C341" s="30" t="s">
        <v>314</v>
      </c>
      <c r="D341" s="42" t="s">
        <v>344</v>
      </c>
    </row>
    <row r="342" spans="1:4" s="20" customFormat="1" ht="47.25" customHeight="1" x14ac:dyDescent="0.25">
      <c r="A342" s="50">
        <v>159</v>
      </c>
      <c r="B342" s="30" t="s">
        <v>0</v>
      </c>
      <c r="C342" s="30" t="s">
        <v>248</v>
      </c>
      <c r="D342" s="42" t="s">
        <v>344</v>
      </c>
    </row>
    <row r="343" spans="1:4" s="20" customFormat="1" ht="47.25" customHeight="1" x14ac:dyDescent="0.25">
      <c r="A343" s="50">
        <v>160</v>
      </c>
      <c r="B343" s="30" t="s">
        <v>0</v>
      </c>
      <c r="C343" s="30" t="s">
        <v>315</v>
      </c>
      <c r="D343" s="42" t="s">
        <v>344</v>
      </c>
    </row>
    <row r="344" spans="1:4" s="20" customFormat="1" ht="47.25" customHeight="1" x14ac:dyDescent="0.25">
      <c r="A344" s="50">
        <v>161</v>
      </c>
      <c r="B344" s="30" t="s">
        <v>0</v>
      </c>
      <c r="C344" s="30" t="s">
        <v>316</v>
      </c>
      <c r="D344" s="42" t="s">
        <v>344</v>
      </c>
    </row>
    <row r="345" spans="1:4" s="20" customFormat="1" ht="47.25" customHeight="1" x14ac:dyDescent="0.25">
      <c r="A345" s="50">
        <v>162</v>
      </c>
      <c r="B345" s="31" t="s">
        <v>100</v>
      </c>
      <c r="C345" s="31" t="s">
        <v>317</v>
      </c>
      <c r="D345" s="60" t="s">
        <v>169</v>
      </c>
    </row>
    <row r="346" spans="1:4" s="20" customFormat="1" ht="47.25" customHeight="1" x14ac:dyDescent="0.25">
      <c r="A346" s="50">
        <v>163</v>
      </c>
      <c r="B346" s="31" t="s">
        <v>100</v>
      </c>
      <c r="C346" s="31" t="s">
        <v>318</v>
      </c>
      <c r="D346" s="60" t="s">
        <v>169</v>
      </c>
    </row>
    <row r="347" spans="1:4" s="20" customFormat="1" ht="47.25" customHeight="1" x14ac:dyDescent="0.25">
      <c r="A347" s="50">
        <v>164</v>
      </c>
      <c r="B347" s="31" t="s">
        <v>100</v>
      </c>
      <c r="C347" s="31" t="s">
        <v>319</v>
      </c>
      <c r="D347" s="60" t="s">
        <v>169</v>
      </c>
    </row>
    <row r="348" spans="1:4" s="20" customFormat="1" ht="47.25" customHeight="1" x14ac:dyDescent="0.25">
      <c r="A348" s="50">
        <v>165</v>
      </c>
      <c r="B348" s="31" t="s">
        <v>100</v>
      </c>
      <c r="C348" s="31" t="s">
        <v>320</v>
      </c>
      <c r="D348" s="60" t="s">
        <v>169</v>
      </c>
    </row>
    <row r="349" spans="1:4" s="20" customFormat="1" ht="47.25" customHeight="1" x14ac:dyDescent="0.25">
      <c r="A349" s="50">
        <v>166</v>
      </c>
      <c r="B349" s="64" t="s">
        <v>17</v>
      </c>
      <c r="C349" s="69" t="s">
        <v>321</v>
      </c>
      <c r="D349" s="60" t="s">
        <v>169</v>
      </c>
    </row>
    <row r="350" spans="1:4" s="20" customFormat="1" ht="47.25" customHeight="1" x14ac:dyDescent="0.25">
      <c r="A350" s="50">
        <v>167</v>
      </c>
      <c r="B350" s="64" t="s">
        <v>17</v>
      </c>
      <c r="C350" s="69" t="s">
        <v>107</v>
      </c>
      <c r="D350" s="60" t="s">
        <v>169</v>
      </c>
    </row>
    <row r="351" spans="1:4" s="20" customFormat="1" ht="47.25" customHeight="1" x14ac:dyDescent="0.25">
      <c r="A351" s="50">
        <v>168</v>
      </c>
      <c r="B351" s="64" t="s">
        <v>17</v>
      </c>
      <c r="C351" s="69" t="s">
        <v>322</v>
      </c>
      <c r="D351" s="60" t="s">
        <v>169</v>
      </c>
    </row>
    <row r="352" spans="1:4" s="20" customFormat="1" ht="47.25" customHeight="1" x14ac:dyDescent="0.25">
      <c r="A352" s="50">
        <v>169</v>
      </c>
      <c r="B352" s="30" t="s">
        <v>65</v>
      </c>
      <c r="C352" s="30" t="s">
        <v>323</v>
      </c>
      <c r="D352" s="60" t="s">
        <v>169</v>
      </c>
    </row>
    <row r="353" spans="1:4" s="20" customFormat="1" ht="47.25" customHeight="1" x14ac:dyDescent="0.25">
      <c r="A353" s="50">
        <v>170</v>
      </c>
      <c r="B353" s="30" t="s">
        <v>324</v>
      </c>
      <c r="C353" s="64" t="s">
        <v>325</v>
      </c>
      <c r="D353" s="60" t="s">
        <v>169</v>
      </c>
    </row>
    <row r="354" spans="1:4" s="20" customFormat="1" ht="47.25" customHeight="1" x14ac:dyDescent="0.25">
      <c r="A354" s="50">
        <v>171</v>
      </c>
      <c r="B354" s="30" t="s">
        <v>25</v>
      </c>
      <c r="C354" s="69" t="s">
        <v>326</v>
      </c>
      <c r="D354" s="60" t="s">
        <v>169</v>
      </c>
    </row>
    <row r="355" spans="1:4" s="20" customFormat="1" ht="47.25" customHeight="1" x14ac:dyDescent="0.25">
      <c r="A355" s="50">
        <v>172</v>
      </c>
      <c r="B355" s="30" t="s">
        <v>25</v>
      </c>
      <c r="C355" s="70" t="s">
        <v>327</v>
      </c>
      <c r="D355" s="42" t="s">
        <v>344</v>
      </c>
    </row>
    <row r="356" spans="1:4" s="20" customFormat="1" ht="47.25" customHeight="1" x14ac:dyDescent="0.25">
      <c r="A356" s="50">
        <v>173</v>
      </c>
      <c r="B356" s="30" t="s">
        <v>25</v>
      </c>
      <c r="C356" s="70" t="s">
        <v>38</v>
      </c>
      <c r="D356" s="60" t="s">
        <v>169</v>
      </c>
    </row>
    <row r="357" spans="1:4" s="20" customFormat="1" ht="47.25" customHeight="1" x14ac:dyDescent="0.25">
      <c r="A357" s="50">
        <v>174</v>
      </c>
      <c r="B357" s="30" t="s">
        <v>25</v>
      </c>
      <c r="C357" s="70" t="s">
        <v>328</v>
      </c>
      <c r="D357" s="60" t="s">
        <v>169</v>
      </c>
    </row>
    <row r="358" spans="1:4" s="20" customFormat="1" ht="47.25" customHeight="1" x14ac:dyDescent="0.25">
      <c r="A358" s="50">
        <v>175</v>
      </c>
      <c r="B358" s="30" t="s">
        <v>25</v>
      </c>
      <c r="C358" s="69" t="s">
        <v>219</v>
      </c>
      <c r="D358" s="60" t="s">
        <v>169</v>
      </c>
    </row>
    <row r="359" spans="1:4" s="20" customFormat="1" ht="47.25" customHeight="1" x14ac:dyDescent="0.25">
      <c r="A359" s="50">
        <v>176</v>
      </c>
      <c r="B359" s="30" t="s">
        <v>182</v>
      </c>
      <c r="C359" s="70" t="s">
        <v>329</v>
      </c>
      <c r="D359" s="42" t="s">
        <v>344</v>
      </c>
    </row>
    <row r="360" spans="1:4" s="20" customFormat="1" ht="47.25" customHeight="1" x14ac:dyDescent="0.25">
      <c r="A360" s="50">
        <v>177</v>
      </c>
      <c r="B360" s="30" t="s">
        <v>182</v>
      </c>
      <c r="C360" s="70" t="s">
        <v>330</v>
      </c>
      <c r="D360" s="42" t="s">
        <v>344</v>
      </c>
    </row>
    <row r="361" spans="1:4" s="20" customFormat="1" ht="47.25" customHeight="1" x14ac:dyDescent="0.25">
      <c r="A361" s="50">
        <v>178</v>
      </c>
      <c r="B361" s="30" t="s">
        <v>182</v>
      </c>
      <c r="C361" s="70" t="s">
        <v>331</v>
      </c>
      <c r="D361" s="60" t="s">
        <v>169</v>
      </c>
    </row>
    <row r="362" spans="1:4" s="20" customFormat="1" ht="47.25" customHeight="1" x14ac:dyDescent="0.25">
      <c r="A362" s="50">
        <v>179</v>
      </c>
      <c r="B362" s="30" t="s">
        <v>43</v>
      </c>
      <c r="C362" s="30" t="s">
        <v>332</v>
      </c>
      <c r="D362" s="42" t="s">
        <v>344</v>
      </c>
    </row>
    <row r="363" spans="1:4" s="20" customFormat="1" ht="47.25" customHeight="1" thickBot="1" x14ac:dyDescent="0.3">
      <c r="A363" s="61">
        <v>180</v>
      </c>
      <c r="B363" s="34" t="s">
        <v>43</v>
      </c>
      <c r="C363" s="34" t="s">
        <v>244</v>
      </c>
      <c r="D363" s="43" t="s">
        <v>344</v>
      </c>
    </row>
    <row r="364" spans="1:4" s="20" customFormat="1" x14ac:dyDescent="0.25"/>
    <row r="365" spans="1:4" s="20" customFormat="1" x14ac:dyDescent="0.25"/>
    <row r="366" spans="1:4" s="20" customFormat="1" x14ac:dyDescent="0.25"/>
    <row r="367" spans="1:4" s="20" customFormat="1" x14ac:dyDescent="0.25"/>
    <row r="368" spans="1:4" s="20" customFormat="1" x14ac:dyDescent="0.25"/>
    <row r="369" s="20" customFormat="1" x14ac:dyDescent="0.25"/>
    <row r="370" s="20" customFormat="1" x14ac:dyDescent="0.25"/>
    <row r="371" s="20" customFormat="1" x14ac:dyDescent="0.25"/>
    <row r="372" s="20" customFormat="1" x14ac:dyDescent="0.25"/>
    <row r="373" s="20" customFormat="1" x14ac:dyDescent="0.25"/>
    <row r="374" s="20" customFormat="1" x14ac:dyDescent="0.25"/>
    <row r="375" s="20" customFormat="1" x14ac:dyDescent="0.25"/>
    <row r="376" s="20" customFormat="1" x14ac:dyDescent="0.25"/>
    <row r="377" s="20" customFormat="1" x14ac:dyDescent="0.25"/>
    <row r="378" s="20" customFormat="1" x14ac:dyDescent="0.25"/>
    <row r="379" s="20" customFormat="1" x14ac:dyDescent="0.25"/>
    <row r="380" s="20" customFormat="1" x14ac:dyDescent="0.25"/>
    <row r="381" s="20" customFormat="1" x14ac:dyDescent="0.25"/>
    <row r="382" s="20" customFormat="1" x14ac:dyDescent="0.25"/>
    <row r="383" s="20" customFormat="1" x14ac:dyDescent="0.25"/>
    <row r="384" s="20" customFormat="1" x14ac:dyDescent="0.25"/>
    <row r="385" s="20" customFormat="1" x14ac:dyDescent="0.25"/>
    <row r="386" s="20" customFormat="1" x14ac:dyDescent="0.25"/>
    <row r="387" s="20" customFormat="1" x14ac:dyDescent="0.25"/>
    <row r="388" s="20" customFormat="1" x14ac:dyDescent="0.25"/>
    <row r="389" s="20" customFormat="1" x14ac:dyDescent="0.25"/>
    <row r="390" s="20" customFormat="1" x14ac:dyDescent="0.25"/>
    <row r="391" s="20" customFormat="1" x14ac:dyDescent="0.25"/>
    <row r="392" s="20" customFormat="1" x14ac:dyDescent="0.25"/>
    <row r="393" s="20" customFormat="1" x14ac:dyDescent="0.25"/>
    <row r="394" s="20" customFormat="1" x14ac:dyDescent="0.25"/>
    <row r="395" s="20" customFormat="1" x14ac:dyDescent="0.25"/>
    <row r="396" s="20" customFormat="1" x14ac:dyDescent="0.25"/>
    <row r="397" s="20" customFormat="1" x14ac:dyDescent="0.25"/>
    <row r="398" s="20" customFormat="1" x14ac:dyDescent="0.25"/>
    <row r="399" s="20" customFormat="1" x14ac:dyDescent="0.25"/>
    <row r="400" s="20" customFormat="1" x14ac:dyDescent="0.25"/>
    <row r="401" s="20" customFormat="1" x14ac:dyDescent="0.25"/>
    <row r="402" s="20" customFormat="1" x14ac:dyDescent="0.25"/>
    <row r="403" s="20" customFormat="1" x14ac:dyDescent="0.25"/>
    <row r="404" s="20" customFormat="1" x14ac:dyDescent="0.25"/>
    <row r="405" s="20" customFormat="1" x14ac:dyDescent="0.25"/>
    <row r="406" s="20" customFormat="1" x14ac:dyDescent="0.25"/>
    <row r="407" s="20" customFormat="1" x14ac:dyDescent="0.25"/>
    <row r="408" s="20" customFormat="1" x14ac:dyDescent="0.25"/>
    <row r="409" s="20" customFormat="1" x14ac:dyDescent="0.25"/>
    <row r="410" s="20" customFormat="1" x14ac:dyDescent="0.25"/>
    <row r="411" s="20" customFormat="1" x14ac:dyDescent="0.25"/>
    <row r="412" s="20" customFormat="1" x14ac:dyDescent="0.25"/>
    <row r="413" s="20" customFormat="1" x14ac:dyDescent="0.25"/>
    <row r="414" s="20" customFormat="1" x14ac:dyDescent="0.25"/>
    <row r="415" s="20" customFormat="1" x14ac:dyDescent="0.25"/>
    <row r="416" s="20" customFormat="1" x14ac:dyDescent="0.25"/>
    <row r="417" s="20" customFormat="1" x14ac:dyDescent="0.25"/>
    <row r="418" s="20" customFormat="1" x14ac:dyDescent="0.25"/>
    <row r="419" s="20" customFormat="1" x14ac:dyDescent="0.25"/>
    <row r="420" s="20" customFormat="1" x14ac:dyDescent="0.25"/>
    <row r="421" s="20" customFormat="1" x14ac:dyDescent="0.25"/>
    <row r="422" s="20" customFormat="1" x14ac:dyDescent="0.25"/>
    <row r="423" s="20" customFormat="1" x14ac:dyDescent="0.25"/>
    <row r="424" s="20" customFormat="1" x14ac:dyDescent="0.25"/>
    <row r="425" s="20" customFormat="1" x14ac:dyDescent="0.25"/>
    <row r="426" s="20" customFormat="1" x14ac:dyDescent="0.25"/>
    <row r="427" s="20" customFormat="1" x14ac:dyDescent="0.25"/>
    <row r="428" s="20" customFormat="1" x14ac:dyDescent="0.25"/>
    <row r="429" s="20" customFormat="1" x14ac:dyDescent="0.25"/>
    <row r="430" s="20" customFormat="1" x14ac:dyDescent="0.25"/>
    <row r="431" s="20" customFormat="1" x14ac:dyDescent="0.25"/>
    <row r="432" s="20" customFormat="1" x14ac:dyDescent="0.25"/>
    <row r="433" s="20" customFormat="1" x14ac:dyDescent="0.25"/>
    <row r="434" s="20" customFormat="1" x14ac:dyDescent="0.25"/>
    <row r="435" s="20" customFormat="1" x14ac:dyDescent="0.25"/>
    <row r="436" s="20" customFormat="1" x14ac:dyDescent="0.25"/>
    <row r="437" s="20" customFormat="1" x14ac:dyDescent="0.25"/>
    <row r="438" s="20" customFormat="1" x14ac:dyDescent="0.25"/>
    <row r="439" s="20" customFormat="1" x14ac:dyDescent="0.25"/>
    <row r="440" s="20" customFormat="1" x14ac:dyDescent="0.25"/>
    <row r="441" s="20" customFormat="1" x14ac:dyDescent="0.25"/>
    <row r="442" s="20" customFormat="1" x14ac:dyDescent="0.25"/>
    <row r="443" s="20" customFormat="1" x14ac:dyDescent="0.25"/>
    <row r="444" s="20" customFormat="1" x14ac:dyDescent="0.25"/>
    <row r="445" s="20" customFormat="1" x14ac:dyDescent="0.25"/>
    <row r="446" s="20" customFormat="1" x14ac:dyDescent="0.25"/>
    <row r="447" s="20" customFormat="1" x14ac:dyDescent="0.25"/>
    <row r="448" s="20" customFormat="1" x14ac:dyDescent="0.25"/>
    <row r="449" s="20" customFormat="1" x14ac:dyDescent="0.25"/>
    <row r="450" s="20" customFormat="1" x14ac:dyDescent="0.25"/>
    <row r="451" s="20" customFormat="1" x14ac:dyDescent="0.25"/>
    <row r="452" s="20" customFormat="1" x14ac:dyDescent="0.25"/>
    <row r="453" s="20" customFormat="1" x14ac:dyDescent="0.25"/>
    <row r="454" s="20" customFormat="1" x14ac:dyDescent="0.25"/>
    <row r="455" s="20" customFormat="1" x14ac:dyDescent="0.25"/>
    <row r="456" s="20" customFormat="1" x14ac:dyDescent="0.25"/>
    <row r="457" s="20" customFormat="1" x14ac:dyDescent="0.25"/>
    <row r="458" s="20" customFormat="1" x14ac:dyDescent="0.25"/>
    <row r="459" s="20" customFormat="1" x14ac:dyDescent="0.25"/>
    <row r="460" s="20" customFormat="1" x14ac:dyDescent="0.25"/>
    <row r="461" s="20" customFormat="1" x14ac:dyDescent="0.25"/>
    <row r="462" s="20" customFormat="1" x14ac:dyDescent="0.25"/>
    <row r="463" s="20" customFormat="1" x14ac:dyDescent="0.25"/>
    <row r="464" s="20" customFormat="1" x14ac:dyDescent="0.25"/>
    <row r="465" s="20" customFormat="1" x14ac:dyDescent="0.25"/>
    <row r="466" s="20" customFormat="1" x14ac:dyDescent="0.25"/>
    <row r="467" s="20" customFormat="1" x14ac:dyDescent="0.25"/>
    <row r="468" s="20" customFormat="1" x14ac:dyDescent="0.25"/>
    <row r="469" s="20" customFormat="1" x14ac:dyDescent="0.25"/>
    <row r="470" s="20" customFormat="1" x14ac:dyDescent="0.25"/>
    <row r="471" s="20" customFormat="1" x14ac:dyDescent="0.25"/>
    <row r="472" s="20" customFormat="1" x14ac:dyDescent="0.25"/>
    <row r="473" s="20" customFormat="1" x14ac:dyDescent="0.25"/>
    <row r="474" s="20" customFormat="1" x14ac:dyDescent="0.25"/>
    <row r="475" s="20" customFormat="1" x14ac:dyDescent="0.25"/>
    <row r="476" s="20" customFormat="1" x14ac:dyDescent="0.25"/>
    <row r="477" s="20" customFormat="1" x14ac:dyDescent="0.25"/>
    <row r="478" s="20" customFormat="1" x14ac:dyDescent="0.25"/>
    <row r="479" s="20" customFormat="1" x14ac:dyDescent="0.25"/>
    <row r="480" s="20" customFormat="1" x14ac:dyDescent="0.25"/>
    <row r="481" s="20" customFormat="1" x14ac:dyDescent="0.25"/>
    <row r="482" s="20" customFormat="1" x14ac:dyDescent="0.25"/>
    <row r="483" s="20" customFormat="1" x14ac:dyDescent="0.25"/>
    <row r="484" s="20" customFormat="1" x14ac:dyDescent="0.25"/>
    <row r="485" s="20" customFormat="1" x14ac:dyDescent="0.25"/>
    <row r="486" s="20" customFormat="1" x14ac:dyDescent="0.25"/>
    <row r="487" s="20" customFormat="1" x14ac:dyDescent="0.25"/>
    <row r="488" s="20" customFormat="1" x14ac:dyDescent="0.25"/>
    <row r="489" s="20" customFormat="1" x14ac:dyDescent="0.25"/>
    <row r="490" s="20" customFormat="1" x14ac:dyDescent="0.25"/>
    <row r="491" s="20" customFormat="1" x14ac:dyDescent="0.25"/>
    <row r="492" s="20" customFormat="1" x14ac:dyDescent="0.25"/>
    <row r="493" s="20" customFormat="1" x14ac:dyDescent="0.25"/>
    <row r="494" s="20" customFormat="1" x14ac:dyDescent="0.25"/>
    <row r="495" s="20" customFormat="1" x14ac:dyDescent="0.25"/>
    <row r="496" s="20" customFormat="1" x14ac:dyDescent="0.25"/>
    <row r="497" s="20" customFormat="1" x14ac:dyDescent="0.25"/>
    <row r="498" s="20" customFormat="1" x14ac:dyDescent="0.25"/>
    <row r="499" s="20" customFormat="1" x14ac:dyDescent="0.25"/>
    <row r="500" s="20" customFormat="1" x14ac:dyDescent="0.25"/>
    <row r="501" s="20" customFormat="1" x14ac:dyDescent="0.25"/>
    <row r="502" s="20" customFormat="1" x14ac:dyDescent="0.25"/>
    <row r="503" s="20" customFormat="1" x14ac:dyDescent="0.25"/>
    <row r="504" s="20" customFormat="1" x14ac:dyDescent="0.25"/>
    <row r="505" s="20" customFormat="1" x14ac:dyDescent="0.25"/>
    <row r="506" s="20" customFormat="1" x14ac:dyDescent="0.25"/>
    <row r="507" s="20" customFormat="1" x14ac:dyDescent="0.25"/>
    <row r="508" s="20" customFormat="1" x14ac:dyDescent="0.25"/>
    <row r="509" s="20" customFormat="1" x14ac:dyDescent="0.25"/>
    <row r="510" s="20" customFormat="1" x14ac:dyDescent="0.25"/>
    <row r="511" s="20" customFormat="1" x14ac:dyDescent="0.25"/>
    <row r="512" s="20" customFormat="1" x14ac:dyDescent="0.25"/>
    <row r="513" s="20" customFormat="1" x14ac:dyDescent="0.25"/>
    <row r="514" s="20" customFormat="1" x14ac:dyDescent="0.25"/>
    <row r="515" s="20" customFormat="1" x14ac:dyDescent="0.25"/>
    <row r="516" s="20" customFormat="1" x14ac:dyDescent="0.25"/>
    <row r="517" s="20" customFormat="1" x14ac:dyDescent="0.25"/>
    <row r="518" s="20" customFormat="1" x14ac:dyDescent="0.25"/>
    <row r="519" s="20" customFormat="1" x14ac:dyDescent="0.25"/>
    <row r="520" s="20" customFormat="1" x14ac:dyDescent="0.25"/>
    <row r="521" s="20" customFormat="1" x14ac:dyDescent="0.25"/>
    <row r="522" s="20" customFormat="1" x14ac:dyDescent="0.25"/>
    <row r="523" s="20" customFormat="1" x14ac:dyDescent="0.25"/>
    <row r="524" s="20" customFormat="1" x14ac:dyDescent="0.25"/>
    <row r="525" s="20" customFormat="1" x14ac:dyDescent="0.25"/>
    <row r="526" s="20" customFormat="1" x14ac:dyDescent="0.25"/>
    <row r="527" s="20" customFormat="1" x14ac:dyDescent="0.25"/>
    <row r="528" s="20" customFormat="1" x14ac:dyDescent="0.25"/>
    <row r="529" s="20" customFormat="1" x14ac:dyDescent="0.25"/>
    <row r="530" s="20" customFormat="1" x14ac:dyDescent="0.25"/>
    <row r="531" s="20" customFormat="1" x14ac:dyDescent="0.25"/>
    <row r="532" s="20" customFormat="1" x14ac:dyDescent="0.25"/>
    <row r="533" s="20" customFormat="1" x14ac:dyDescent="0.25"/>
    <row r="534" s="20" customFormat="1" x14ac:dyDescent="0.25"/>
    <row r="535" s="20" customFormat="1" x14ac:dyDescent="0.25"/>
    <row r="536" s="20" customFormat="1" x14ac:dyDescent="0.25"/>
    <row r="537" s="20" customFormat="1" x14ac:dyDescent="0.25"/>
    <row r="538" s="20" customFormat="1" x14ac:dyDescent="0.25"/>
    <row r="539" s="20" customFormat="1" x14ac:dyDescent="0.25"/>
    <row r="540" s="20" customFormat="1" x14ac:dyDescent="0.25"/>
    <row r="541" s="20" customFormat="1" x14ac:dyDescent="0.25"/>
  </sheetData>
  <mergeCells count="7">
    <mergeCell ref="A10:D10"/>
    <mergeCell ref="A8:D8"/>
    <mergeCell ref="A183:D183"/>
    <mergeCell ref="A4:D4"/>
    <mergeCell ref="A7:D7"/>
    <mergeCell ref="A6:D6"/>
    <mergeCell ref="A5:D5"/>
  </mergeCells>
  <dataValidations count="1">
    <dataValidation allowBlank="1" showInputMessage="1" showErrorMessage="1" sqref="D15:D31 D194:D204 D340:D344 D188:D192 D253 D267 D359 D363 D236 D260 D185 D269:D274 D217 D264 D281:D282 D262 D276:D277 D279" xr:uid="{2547309D-8056-45FF-B07E-E8A8356D2F18}"/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Jhon Alejandro Alarcon Quintero</dc:creator>
  <cp:keywords/>
  <dc:description/>
  <cp:lastModifiedBy>alejoaq</cp:lastModifiedBy>
  <cp:revision/>
  <dcterms:created xsi:type="dcterms:W3CDTF">2015-05-06T15:24:25Z</dcterms:created>
  <dcterms:modified xsi:type="dcterms:W3CDTF">2021-07-01T03:06:53Z</dcterms:modified>
  <cp:category/>
  <cp:contentStatus/>
</cp:coreProperties>
</file>