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hon.alarcon\Documents\INSTRUMENTOS ARCHIVISTICOS\"/>
    </mc:Choice>
  </mc:AlternateContent>
  <workbookProtection workbookAlgorithmName="SHA-512" workbookHashValue="10JFRUf77/jV+mlNkM4iAdoFicVegQLk9LHhfVXmMc39RLL934TItgIC2K9z7Es2kFKeVNz6/bXEFrUTYmVYuQ==" workbookSaltValue="efvMBbjhD9MMDrpIbjiihA==" workbookSpinCount="100000" lockStructure="1"/>
  <bookViews>
    <workbookView xWindow="0" yWindow="0" windowWidth="20490" windowHeight="7155"/>
  </bookViews>
  <sheets>
    <sheet name="Hoja1" sheetId="1" r:id="rId1"/>
    <sheet name="Normativa" sheetId="2" r:id="rId2"/>
  </sheets>
  <definedNames>
    <definedName name="_xlnm._FilterDatabase" localSheetId="0" hidden="1">Hoja1!$B$6:$AF$130</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Alexandra Avila Marin</author>
  </authors>
  <commentList>
    <comment ref="B6" authorId="0" shapeId="0">
      <text>
        <r>
          <rPr>
            <b/>
            <sz val="9"/>
            <color indexed="81"/>
            <rFont val="Tahoma"/>
            <family val="2"/>
          </rPr>
          <t>Alexandra Avila Marin:</t>
        </r>
        <r>
          <rPr>
            <sz val="9"/>
            <color indexed="81"/>
            <rFont val="Tahoma"/>
            <family val="2"/>
          </rPr>
          <t xml:space="preserve">
Palabra o frase con que se da a conocer el nombre o asunto de la información
</t>
        </r>
      </text>
    </comment>
    <comment ref="P6" authorId="0" shapeId="0">
      <text>
        <r>
          <rPr>
            <b/>
            <sz val="9"/>
            <color indexed="81"/>
            <rFont val="Tahoma"/>
            <family val="2"/>
          </rPr>
          <t>Alexandra Avila Marin:</t>
        </r>
        <r>
          <rPr>
            <sz val="9"/>
            <color indexed="81"/>
            <rFont val="Tahoma"/>
            <family val="2"/>
          </rPr>
          <t xml:space="preserve">
 Establece el soporte en el que se encuentra la información: documento físico, medio electrónico o por algún otro tipo de formato audio­visual entre otros (físico - análogo o digital - electrónico).</t>
        </r>
      </text>
    </comment>
    <comment ref="T6" authorId="0" shapeId="0">
      <text>
        <r>
          <rPr>
            <b/>
            <sz val="9"/>
            <color indexed="81"/>
            <rFont val="Tahoma"/>
            <family val="2"/>
          </rPr>
          <t>Alexandra Avila Marin:</t>
        </r>
        <r>
          <rPr>
            <sz val="9"/>
            <color indexed="81"/>
            <rFont val="Tahoma"/>
            <family val="2"/>
          </rPr>
          <t xml:space="preserve">
 Identifica la forma, tamaño o modo en la que se presenta la información o se permite su visualización o consulta, tales como: hoja de cálculo, imagen, audio, video, documento de texto, etc.</t>
        </r>
      </text>
    </comment>
    <comment ref="W6" authorId="0" shapeId="0">
      <text>
        <r>
          <rPr>
            <b/>
            <sz val="9"/>
            <color indexed="81"/>
            <rFont val="Tahoma"/>
            <family val="2"/>
          </rPr>
          <t>Alexandra Avila Marin:</t>
        </r>
        <r>
          <rPr>
            <sz val="9"/>
            <color indexed="81"/>
            <rFont val="Tahoma"/>
            <family val="2"/>
          </rPr>
          <t xml:space="preserve">
 Identifica la periodicidad o el segmento de tiempo en el que se debe actualizar la información, de acuerdo a su naturaleza y a la normativa aplicable.</t>
        </r>
      </text>
    </comment>
    <comment ref="X6" authorId="0" shapeId="0">
      <text>
        <r>
          <rPr>
            <b/>
            <sz val="9"/>
            <color indexed="81"/>
            <rFont val="Tahoma"/>
            <family val="2"/>
          </rPr>
          <t>Alexandra Avila Marin:</t>
        </r>
        <r>
          <rPr>
            <sz val="9"/>
            <color indexed="81"/>
            <rFont val="Tahoma"/>
            <family val="2"/>
          </rPr>
          <t xml:space="preserve">
Indica el lugar donde se encuentra publicado o puede ser consultado el documento, tales como lugar en el sitio web y otro medio en donde se puede descargar y/o acceder a la información cuyo contenido se describe.
</t>
        </r>
      </text>
    </comment>
    <comment ref="AA6" authorId="0" shapeId="0">
      <text>
        <r>
          <rPr>
            <b/>
            <sz val="9"/>
            <color indexed="81"/>
            <rFont val="Tahoma"/>
            <family val="2"/>
          </rPr>
          <t>Alexandra Avila Marin:</t>
        </r>
        <r>
          <rPr>
            <sz val="9"/>
            <color indexed="81"/>
            <rFont val="Tahoma"/>
            <family val="2"/>
          </rPr>
          <t xml:space="preserve">
Corresponde al nombre del área, dependencia o unidad interna, o al nombre de la entidad externa que creó la información.</t>
        </r>
      </text>
    </comment>
    <comment ref="AB6" authorId="0" shapeId="0">
      <text>
        <r>
          <rPr>
            <b/>
            <sz val="9"/>
            <color indexed="81"/>
            <rFont val="Tahoma"/>
            <family val="2"/>
          </rPr>
          <t>Alexandra Avila Marin:</t>
        </r>
        <r>
          <rPr>
            <sz val="9"/>
            <color indexed="81"/>
            <rFont val="Tahoma"/>
            <family val="2"/>
          </rPr>
          <t xml:space="preserve">
Corresponde al nombre del área, dependencia o unidad encargada de la custodia o control de la información para efectos de permitir su acceso.</t>
        </r>
      </text>
    </comment>
  </commentList>
</comments>
</file>

<file path=xl/sharedStrings.xml><?xml version="1.0" encoding="utf-8"?>
<sst xmlns="http://schemas.openxmlformats.org/spreadsheetml/2006/main" count="1232" uniqueCount="440">
  <si>
    <t>Nombre / Titulo de la Información</t>
  </si>
  <si>
    <t>Descripción del Contenido</t>
  </si>
  <si>
    <t>Idioma</t>
  </si>
  <si>
    <t>Medio de Conservación y / o Soporte</t>
  </si>
  <si>
    <t>Formato</t>
  </si>
  <si>
    <t>Nombre del Responsable de la Información</t>
  </si>
  <si>
    <t>Lugar de Consulta</t>
  </si>
  <si>
    <t>Frecuencia de Actualización</t>
  </si>
  <si>
    <t>Por Solicitud</t>
  </si>
  <si>
    <t>Mensual</t>
  </si>
  <si>
    <t xml:space="preserve">Semestral </t>
  </si>
  <si>
    <t>Anual</t>
  </si>
  <si>
    <t>Por Version</t>
  </si>
  <si>
    <t>Esquema de Publicación de Información</t>
  </si>
  <si>
    <t>Nombre del responsable de la producción de la información</t>
  </si>
  <si>
    <t>(1) La lista de información mínima publicada en el sitio web oficial del sujeto obligado o en los sistemas de información del Estado, conforme a lo previsto en los artículos 9°, 10 y 11 de la Ley 1712 de 2014.</t>
  </si>
  <si>
    <t>(2) La lista de la información publicada en el sitio web oficial del sujeto obligado, adi­cional a la mencionada en el numeral anterior, y conforme a lo ordenado por otras normas distintas a la Ley de Transparencia y del Derecho al Acceso a la Información Pública Nacional.</t>
  </si>
  <si>
    <t>(3) Información publicada por el sujeto obligado, originada en la solicitud de información divulgada con anterioridad, de que trata el artículo 14 de la Ley 1712 de 2014.</t>
  </si>
  <si>
    <t>(4) Información de interés para la ciudadanía, interesados o usuarios, publicada de manera proactiva por el sujeto obligado, relacionada con la actividad misional del sujeto obligado y sus objetivos estratégicos.</t>
  </si>
  <si>
    <t>Para cada una de los anteriores componentes de Esquema de Publicación de Información se debe indicar:</t>
  </si>
  <si>
    <t>(a) Nombre o título de la información: Palabra o frase con que se da a conocer el nombre o asunto de la información.</t>
  </si>
  <si>
    <t>(b) Idioma: Establece el Idioma, lengua o dialecto en que se encuentra la información.</t>
  </si>
  <si>
    <t>(c) Medio de conservación y/o soporte: Establece el soporte en el que se encuentra la información: documento físico, medio electrónico o por algún otro tipo de formato audio­visual entre otros (físico - análogo o digital - electrónico).</t>
  </si>
  <si>
    <t>(d) Formato: Identifica la forma, tamaño o modo en la que se presenta la información o se permite su visualización o consulta, tales como: hoja de cálculo, imagen, audio, video, documento de texto, etc.</t>
  </si>
  <si>
    <t>(e) Fecha de generación de la información: Identifica el momento de la creación de la información.</t>
  </si>
  <si>
    <t>(f) Frecuencia de actualización: Identifica la periodicidad o el segmento de tiempo en el que se debe actualizar la información, de acuerdo a su naturaleza y a la normativa aplicable.</t>
  </si>
  <si>
    <t>(g) Lugar de consulta: Indica el lugar donde se encuentra publicado o puede ser con­sultado el documento, tales como lugar en el sitio web y otro medio en donde se puede descargar y/o acceder a la información cuyo contenido se describe.</t>
  </si>
  <si>
    <t>(h) Nombre del responsable de la producción de la información: Corresponde al nom­bre del área, dependencia o unidad interna, o al nombre de la entidad externa que creó la información.</t>
  </si>
  <si>
    <t>(i) Nombre del responsable de la información: Corresponde al nombre del área, de­pendencia o unidad encargada de la custodia o control de la información para efectos de permitir su acceso.</t>
  </si>
  <si>
    <t>Para facilitar el acceso a la información, los sujetos obligados publicarán el Cuadro de Clasificación Documental.</t>
  </si>
  <si>
    <t>De acuerdo con lo estipulado en el literal c) del artículo 12 de la Ley 1712 de 2014, el Ministerio Público podrá hacer recomendaciones generales o particulares a los sujetos obligados sobre el Esquema de Publicación de Información.</t>
  </si>
  <si>
    <t>CAPÍTULO III</t>
  </si>
  <si>
    <t>DECRETO 103 DE 2015</t>
  </si>
  <si>
    <t>Fecha de Generación de la Información</t>
  </si>
  <si>
    <t>PDF</t>
  </si>
  <si>
    <t>\\mercurio\SIGART\2. DOCUMENTOS CONTROLADOS\3. APOYO\4. GESTIÓN ADMINISTRATIVA</t>
  </si>
  <si>
    <t xml:space="preserve">PENDIENTE CONVALIDACION AGN </t>
  </si>
  <si>
    <t xml:space="preserve"> PDF, EXCEL, IMAGEN, ZIP</t>
  </si>
  <si>
    <t>Electrónico</t>
  </si>
  <si>
    <t>Electrónico (Página Web)</t>
  </si>
  <si>
    <t>http://www.renovacionterritorio.gov.co/librerias/media/pdf/INFORME_PRIMER_SEMESTRE_2017.pdf</t>
  </si>
  <si>
    <t>http://www.renovacionterritorio.gov.co/librerias/media/pdf/CARTA_DE_TRATO_DIGNO.pdf</t>
  </si>
  <si>
    <t>http://www.renovacionterritorio.gov.co/Publicaciones/servicio_al_ciudadano</t>
  </si>
  <si>
    <t>Digital</t>
  </si>
  <si>
    <t>http://www.renovacionterritorio.gov.co/Publicaciones/Tema/Noticias</t>
  </si>
  <si>
    <t>http://www.renovacionterritorio.gov.co/loader.php?lServicio=Galeria&amp;lFuncion=verAlbum&amp;id=11&amp;tipoGaleria=fotos</t>
  </si>
  <si>
    <t>MP4</t>
  </si>
  <si>
    <t>http://www.renovacionterritorio.gov.co/Publicaciones/galera_de_videos</t>
  </si>
  <si>
    <t>MP3</t>
  </si>
  <si>
    <t>http://www.renovacionterritorio.gov.co/Publicaciones/galera_de_audios</t>
  </si>
  <si>
    <t>https://www.renovacionterritorio.gov.co/Publicaciones/programacin_gestin_humana</t>
  </si>
  <si>
    <t>https://www.renovacionterritorio.gov.co/Documentos/manuales_internos</t>
  </si>
  <si>
    <t>http://www.renovacionterritorio.gov.co/Documentos/informe_pormenorizado_del_estado_del_control_interno</t>
  </si>
  <si>
    <t>PP-ECI-01 INFORME</t>
  </si>
  <si>
    <t>http://www.renovacionterritorio.gov.co/Documentos/austeridad_del_gasto_publico</t>
  </si>
  <si>
    <t>http://www.renovacionterritorio.gov.co/Documentos/informe_de_personal_y_costos</t>
  </si>
  <si>
    <t>http://www.renovacionterritorio.gov.co/Documentos/gestion_contractual</t>
  </si>
  <si>
    <t>http://www.renovacionterritorio.gov.co/Documentos/seguimiento_al_plan_anticorrupcion</t>
  </si>
  <si>
    <t>http://www.renovacionterritorio.gov.co/Documentos/cumplimiento_de_las_normas_de_derecho_de_autor_y_uso_de_software</t>
  </si>
  <si>
    <t>http://www.renovacionterritorio.gov.co/Documentos/seguimiento_a_la_ejecucion_presupuestal</t>
  </si>
  <si>
    <t>octubre de 2017</t>
  </si>
  <si>
    <t>Medio Electrónico</t>
  </si>
  <si>
    <t>EXCEL</t>
  </si>
  <si>
    <t>Enero 31/2017</t>
  </si>
  <si>
    <t>http://www.renovacionterritorio.gov.co/Publicaciones/estados_financieros</t>
  </si>
  <si>
    <t>http://www.renovacionterritorio.gov.co/librerias/media/pdf/ART_plan_estrategico.pdf</t>
  </si>
  <si>
    <t>http://www.renovacionterritorio.gov.co/Documentos/planes_de_accion</t>
  </si>
  <si>
    <t>http://www.renovacionterritorio.gov.co/Documentos/Resoluciones</t>
  </si>
  <si>
    <t>TRIMESTRAL</t>
  </si>
  <si>
    <t>NO APLICA</t>
  </si>
  <si>
    <t>Trimestral</t>
  </si>
  <si>
    <t>http://www.renovacionterritorio.gov.co/Documentos/plan_anticorrupcion_y_atencion_al_ciudadano</t>
  </si>
  <si>
    <t>no aplica</t>
  </si>
  <si>
    <t>Cuatro meses</t>
  </si>
  <si>
    <t>Castellano</t>
  </si>
  <si>
    <t>Disco Duro / Internet</t>
  </si>
  <si>
    <t>http://www.renovacionterritorio.gov.co/Documentos/actos_administrativos</t>
  </si>
  <si>
    <t>http://www.renovacionterritorio.gov.co/Documentos/caracterizaciones_de_proceso</t>
  </si>
  <si>
    <t>http://www.renovacionterritorio.gov.co/Documentos/cartas_de_aceptacion</t>
  </si>
  <si>
    <t>http://www.renovacionterritorio.gov.co/Documentos/Circulares</t>
  </si>
  <si>
    <t>http://www.renovacionterritorio.gov.co/Documentos/codigo_de_etica_y_buen_gobierno</t>
  </si>
  <si>
    <t>http://www.renovacionterritorio.gov.co/Documentos/comite_de_convivencia</t>
  </si>
  <si>
    <t>http://www.renovacionterritorio.gov.co/Documentos/Control/planes_de_mejoramiento</t>
  </si>
  <si>
    <t>http://www.renovacionterritorio.gov.co/Documentos/cuenta_anual_consolidada</t>
  </si>
  <si>
    <t>PDF/XLSX</t>
  </si>
  <si>
    <t>XLSX</t>
  </si>
  <si>
    <t>http://www.renovacionterritorio.gov.co/Documentos/defensa_judicial</t>
  </si>
  <si>
    <t>http://www.renovacionterritorio.gov.co/Documentos/contratos_adjudicados</t>
  </si>
  <si>
    <t>http://www.renovacionterritorio.gov.co/Documentos/ejecucion_presupuestal</t>
  </si>
  <si>
    <t>http://www.renovacionterritorio.gov.co/Documentos/hojas_de_vida</t>
  </si>
  <si>
    <t>http://www.renovacionterritorio.gov.co/Documentos/procesos_de_contratacion</t>
  </si>
  <si>
    <t>http://www.renovacionterritorio.gov.co/Documentos/informes_de_atencion_a_pqrs_del_ciudadano</t>
  </si>
  <si>
    <t>http://www.renovacionterritorio.gov.co/Documentos/indicadores_de_gestion</t>
  </si>
  <si>
    <t>http://www.renovacionterritorio.gov.co/Documentos/informes_a_organismos_de_inspeccion_vigilancia_y_control</t>
  </si>
  <si>
    <t>http://www.renovacionterritorio.gov.co/Documentos/instrumentos_de_gestion_de_informacion_publica</t>
  </si>
  <si>
    <t>http://www.renovacionterritorio.gov.co/Documentos/manuales_internos</t>
  </si>
  <si>
    <t>http://www.renovacionterritorio.gov.co/Documentos/metas-objetivos_e_indicadores_de_gestion/informe_sobre_la_participacion_ciudadana_en_la_construccion_de_los_pdet</t>
  </si>
  <si>
    <t>http://www.renovacionterritorio.gov.co/Documentos/Normatividad/Decretos</t>
  </si>
  <si>
    <t>http://www.renovacionterritorio.gov.co/Documentos/Normatividad/Acuerdos</t>
  </si>
  <si>
    <t>http://www.renovacionterritorio.gov.co/Documentos/obras_x_impuestos</t>
  </si>
  <si>
    <t>XLS / PDF</t>
  </si>
  <si>
    <t>http://www.renovacionterritorio.gov.co/Documentos/plan_de_anual_de_adquisiciones</t>
  </si>
  <si>
    <t>http://www.renovacionterritorio.gov.co/Documentos/planes_de_bienestar</t>
  </si>
  <si>
    <t>http://www.renovacionterritorio.gov.co/Documentos/planes_de_capacitacion</t>
  </si>
  <si>
    <t>http://www.renovacionterritorio.gov.co/Documentos/politicas_y_lineamientos_sectoriales</t>
  </si>
  <si>
    <t xml:space="preserve"> PDF</t>
  </si>
  <si>
    <t xml:space="preserve">XLS </t>
  </si>
  <si>
    <t>http://www.renovacionterritorio.gov.co/Documentos/presupuesto_general_asignado</t>
  </si>
  <si>
    <t>http://www.renovacionterritorio.gov.co/Documentos/presupuesto_y_contabilidad</t>
  </si>
  <si>
    <t>http://www.renovacionterritorio.gov.co/Documentos/proyectos_de_inversion</t>
  </si>
  <si>
    <t>http://www.renovacionterritorio.gov.co/Documentos/registro_de_publicaciones</t>
  </si>
  <si>
    <t>http://www.renovacionterritorio.gov.co/librerias/media/pdf/AVISO_DE_PRIVACIDAD_ART.pdf</t>
  </si>
  <si>
    <t>http://www.renovacionterritorio.gov.co/Publicaciones/Pedagoga</t>
  </si>
  <si>
    <t>http://www.renovacionterritorio.gov.co/Publicaciones/Convocatorias</t>
  </si>
  <si>
    <t>http://www.renovacionterritorio.gov.co/glosario.php</t>
  </si>
  <si>
    <t>http://www.renovacionterritorio.gov.co/loader.php?lServicio=Calendario</t>
  </si>
  <si>
    <t>http://www.renovacionterritorio.gov.co/Publicaciones/informacin_para_nias_nios_y_adolescentes</t>
  </si>
  <si>
    <t>http://www.renovacionterritorio.gov.co/Publicaciones/banco_de_proyectos</t>
  </si>
  <si>
    <t>http://www.renovacionterritorio.gov.co/Publicaciones/Notificaciones</t>
  </si>
  <si>
    <t>http://www.renovacionterritorio.gov.co/Publicaciones/acerca_de_la_entidad/misin_y_visin</t>
  </si>
  <si>
    <t>http://www.renovacionterritorio.gov.co/Publicaciones/funciones_y_deberes_art</t>
  </si>
  <si>
    <t>http://www.renovacionterritorio.gov.co/Publicaciones/acerca_de_la_entidad/Organigrama</t>
  </si>
  <si>
    <t>http://www.renovacionterritorio.gov.co/Publicaciones/directorio_de_informacin_de_servidores_pblicos_y_contratistas</t>
  </si>
  <si>
    <t>http://www.renovacionterritorio.gov.co/Publicaciones/aspirantes_a_cargos</t>
  </si>
  <si>
    <t>http://www.renovacionterritorio.gov.co/Publicaciones/polticas_y_lineamientos_sectoriales</t>
  </si>
  <si>
    <t>http://www.renovacionterritorio.gov.co/Publicaciones/normatividad_de_orden_nacional</t>
  </si>
  <si>
    <t>http://www.renovacionterritorio.gov.co/Publicaciones/transparencia_y_acceso_a_la_informacin_pblica/proyectos_de_acto_administrativo</t>
  </si>
  <si>
    <t>http://www.renovacionterritorio.gov.co/Publicaciones/normatividad_de_orden_territorial</t>
  </si>
  <si>
    <t>http://www.renovacionterritorio.gov.co/Documentos/Presupuesto_y_Contabilidad/Operaciones_Reciprocas</t>
  </si>
  <si>
    <t>http://www.renovacionterritorio.gov.co/Documentos/planes_estrategicos/planes_de_accion_para_la_transformacion_regional_patr</t>
  </si>
  <si>
    <t>http://www.renovacionterritorio.gov.co/Documentos/planes_estrategicos</t>
  </si>
  <si>
    <t>http://www.renovacionterritorio.gov.co/Publicaciones/plan_anticorrupcin_y_de_atencin_al_ciudadano</t>
  </si>
  <si>
    <t>http://www.renovacionterritorio.gov.co/Publicaciones/transparencia_y_acceso_a_la_informacin_pblica/rendicin_de_cuentas</t>
  </si>
  <si>
    <t>http://www.renovacionterritorio.gov.co/librerias/media/pdf/ABC_Servicio_Ciudadano.pdf</t>
  </si>
  <si>
    <t>http://www.renovacionterritorio.gov.co/Publicaciones/trmites_y_servicios</t>
  </si>
  <si>
    <t>http://www.renovacionterritorio.gov.co/Publicaciones/plan_anticorrupcin_y_de_atencin_al_ciudadano/estrategia_participacin_ciudadana_art</t>
  </si>
  <si>
    <t>http://www.renovacionterritorio.gov.co/Documentos/proyectos_de_acto_administrativo</t>
  </si>
  <si>
    <t>https://www.colombiacompra.gov.co</t>
  </si>
  <si>
    <t>Git Servicios Administrativos</t>
  </si>
  <si>
    <t>Coordinación Servicio Al Ciudadano</t>
  </si>
  <si>
    <t>Secretaría General</t>
  </si>
  <si>
    <t>Secretaria General</t>
  </si>
  <si>
    <t>Oficina Juridica</t>
  </si>
  <si>
    <t>Git Atencion Al Ciudadano</t>
  </si>
  <si>
    <t>Todas Las Dependencias</t>
  </si>
  <si>
    <t>Direccion General</t>
  </si>
  <si>
    <t>ARCHIVO PDF</t>
  </si>
  <si>
    <t>WEB</t>
  </si>
  <si>
    <t>DOCUMENTO</t>
  </si>
  <si>
    <t>IMAGEN</t>
  </si>
  <si>
    <t>DOCUMENTO EN WORD Y PDF</t>
  </si>
  <si>
    <t>PP-02 PLANTILLA DOCUMENTOS OFICIALES-ART</t>
  </si>
  <si>
    <t>Electronico</t>
  </si>
  <si>
    <t>Expedientes Físicos Y Virtuales</t>
  </si>
  <si>
    <t>Físico Y Electrónico</t>
  </si>
  <si>
    <t xml:space="preserve">Tienda Virtual/ Carpeta Fisica </t>
  </si>
  <si>
    <t>Fisico/Electrónico</t>
  </si>
  <si>
    <t>Fisico</t>
  </si>
  <si>
    <t xml:space="preserve">Archivos PDF / Carpeta Fisica </t>
  </si>
  <si>
    <t>Convenios</t>
  </si>
  <si>
    <t>Estados Financieros</t>
  </si>
  <si>
    <t>Ejecución Presupuestal</t>
  </si>
  <si>
    <t xml:space="preserve">Proceso Contractual </t>
  </si>
  <si>
    <t xml:space="preserve">Compras Virtuales </t>
  </si>
  <si>
    <t>Programación Gestión Humana</t>
  </si>
  <si>
    <t>Resoluciones</t>
  </si>
  <si>
    <t>Informe Pesonal Y Costos</t>
  </si>
  <si>
    <t>* Procesos Y Procedimientos</t>
  </si>
  <si>
    <t>Plan Estratégico</t>
  </si>
  <si>
    <t>Plan Accion</t>
  </si>
  <si>
    <t xml:space="preserve">Plan Anticorrupcion </t>
  </si>
  <si>
    <t>Actos  Administrativos</t>
  </si>
  <si>
    <t>Circulares</t>
  </si>
  <si>
    <t>Cuenta Anual Consolidada</t>
  </si>
  <si>
    <t>Manuales Internos</t>
  </si>
  <si>
    <t>Decretos</t>
  </si>
  <si>
    <t>Acuerdos</t>
  </si>
  <si>
    <t>Obras X Impuestos</t>
  </si>
  <si>
    <t>Políticas Y Lineamientos Sectoriales</t>
  </si>
  <si>
    <t>Presupuesto General Asignado</t>
  </si>
  <si>
    <t>Presupuesto Y Contabilidad</t>
  </si>
  <si>
    <t>Datos Abiertos</t>
  </si>
  <si>
    <t xml:space="preserve">Publicaciones </t>
  </si>
  <si>
    <t>Convocatorias</t>
  </si>
  <si>
    <t>Glosario</t>
  </si>
  <si>
    <t>Noticias</t>
  </si>
  <si>
    <t>Notificaciones</t>
  </si>
  <si>
    <t>Misión Y Visión</t>
  </si>
  <si>
    <t>Organigrama</t>
  </si>
  <si>
    <t>Operaciones Reciprocas</t>
  </si>
  <si>
    <t xml:space="preserve"> Plan Estratégico</t>
  </si>
  <si>
    <t>Trámites Y Servicios</t>
  </si>
  <si>
    <t xml:space="preserve">Componentes Paac-V2 </t>
  </si>
  <si>
    <t xml:space="preserve">Ajustes Y Modificaciones Plan Anticorrupción </t>
  </si>
  <si>
    <t xml:space="preserve">Matriz Componentes Plan Anticorrupción </t>
  </si>
  <si>
    <t>Ejecución Inicial</t>
  </si>
  <si>
    <t>Proyecto Cofinanciación</t>
  </si>
  <si>
    <t>Proyecto Planeación Participativa</t>
  </si>
  <si>
    <t xml:space="preserve">Proyecto Reactivación Económica </t>
  </si>
  <si>
    <t xml:space="preserve"> Manual Operativo Estrategia Pequeña Infraestrutura Comunitaria-PIC</t>
  </si>
  <si>
    <t>Estrategia Participación Ciudadana ART</t>
  </si>
  <si>
    <t>https://www.colombiacompra.gov.co/secop-ii</t>
  </si>
  <si>
    <t>https://www.colombiacompra.gov.co/tienda-virtual-del-estado-colombiano</t>
  </si>
  <si>
    <t>Certificación Aceptación Rendición Cuenta CGR Gestión Contractual 1Er Trimestre 2017</t>
  </si>
  <si>
    <t>http://www.renovacionterritorio.gov.co/Documentos/informes_de_evaluacion_y_auditoria</t>
  </si>
  <si>
    <t>http://www.renovacionterritorio.gov.co/Publicaciones/obras_por_impuestos</t>
  </si>
  <si>
    <t>http://www.renovacionterritorio.gov.co/Publicaciones/obras_por_impuestos/documentos_oxi</t>
  </si>
  <si>
    <t>http://www.renovacionterritorio.gov.co/Documentos/modelo_integrado_de_planeacion_y_gestion</t>
  </si>
  <si>
    <t>http://www.renovacionterritorio.gov.co/Publicaciones/transparencia_y_acceso_a_la_informacin_pblica/modelo_integrado_de_planeacin_y_gestin</t>
  </si>
  <si>
    <t>http://www.renovacionterritorio.gov.co/Documentos/informes_de_gestion</t>
  </si>
  <si>
    <t>http://www.renovacionterritorio.gov.co/Documentos/informes_de_gestion/rendicion_de_cuentas</t>
  </si>
  <si>
    <t>https://www.datos.gov.co/Agricultura-y-Desarrollo-Rural/MUNICIPIOS-170-PDET/idrk-ba8y</t>
  </si>
  <si>
    <t>Funciones Y Deberes ART</t>
  </si>
  <si>
    <t xml:space="preserve">Es el instrumento de planeación que parte del análisis de la situación ambiental institucional, con el propósito de brindar información y argumentos necesarios para el planteamiento de acciones de gestión ambiental </t>
  </si>
  <si>
    <t>El Programa de Gestión Documental – PGD, es el Conjunto de actividades administrativas y técnicas, tendientes a la planificación, manejo y organización de la documentación producida y recibida por las entidades, desde su origen hasta su disposición final, con el fin de facilitar su uso y conservación, a su vez, especifica las operaciones para el desarrollo de los procesos de la gestión documental al interior de la entidad. Estos procesos son: producción, recepción, distribución, trámite, organización, consulta y disposición final.</t>
  </si>
  <si>
    <t>Se define como el listado de series y  subseries , con sus correspondientes tipos documentales, a las cuales se asigna el tiempo de permanencia en cada etapa del ciclo vital de los documentos, es decir se considera como el Instrumento que permite establecer cuáles son los documentos de una entidad, su necesidad e importancia en términos de tiempo de conservación y preservación y que debe hacerse con ellos una vez finalice su vigencia o utilidad.</t>
  </si>
  <si>
    <t>El Cuadro de Clasificación Documental es un instrumento archivístico que se expresa en el listado de las series y subseries documentales con su codificación, permitiendo la identificación y agrupación de los documentos producidos, el ART</t>
  </si>
  <si>
    <t>Procesos de Contratación de las Entidades Estatales registradas Plan Anual de Adquisiciones de las Entidades Estatales registradas</t>
  </si>
  <si>
    <t>Dentro de las funciones a cargo de la Secretaría General, insertas en el Artículo 27 del Decreto de creación de la Agencia, se encuentra el “velar por el funcionamiento de la prestación del servicio al ciudadano y por la atención de quejas y reclamos que presenten los ciudadanos sobre el desempeño de las dependencias o personas que laboran en la Agencia de Renovación del Territorio”.</t>
  </si>
  <si>
    <t>En cumplimiento al numeral 5 del articulo 7 de la ley 1437 de 2011- Código de Procedimiento Administrativo y de lo Contencioso Administrativo, expidió la carta de Trato Digno al ciudadano</t>
  </si>
  <si>
    <t>Documento que muestra la situación económica, financiera y social del ente a una fecha determinada que sirve para la toma de desiciones de la dirección y requerimientos de los entes de control</t>
  </si>
  <si>
    <t>La Ejecución Presupuesatal está conformada por la comunicación interna de desagregación presupuestal realizada por la Secretaria General de la entidad y por todas las solicitudes de expedición, adición, reducción o anulación de Compromisos Presupuestales (RP) o Certificados de Disponibilidad Presupuestal (CDP)</t>
  </si>
  <si>
    <t>Modalidad de selección que tiene la contratación Estatal, donde las Entidades compradoras del Estado pueden celebrar contratos con los particulares o con el mismo estado, sin necesidad de realizar una convocatoria pública, esto con la finalidad de ahorrar tiempo en la adquisición de bienes y/o servicios. El artículo 2° numeral 4 de la ley 1150 de 2007, define los casos en que procede </t>
  </si>
  <si>
    <t>Manual específico de funciones y competencias laborales para los empleos de la planta de personal de la Agencia de renovacion del Territorio</t>
  </si>
  <si>
    <t>Son actos administrativos que definen o resuelven situaciones de carácter particular y concreto; por ejemplo, situaciones administrativas del personal que ocupa distintos niveles en la entidad que se encuentren en comisión de servicios, encargo, licencia, permiso; así como nombramientos, insubsistencias, aceptación de renuncias, reubicaciones, reconocimiento de pagos, disciplinarios, etc.</t>
  </si>
  <si>
    <t>Documetno donde se Actua como interlocutor frente a los organismos de control en la atención de solicitudes y el desarrollo de las auditorias que los mismos practiquen sobre la Entidad, y en la recepción, coordinación, preparación y entrega de cualquier información a la Entidad que lo requiera.</t>
  </si>
  <si>
    <t>El propósito del presente es realizar el seguimiento y análisis de la ejecución de los rubros del presupuesto de funcionamiento de la Agencia de renovacion del Territorio con las políticas de austeridad y eficiencia en el manejo de los recursos públicos en cumplimiento de las normas en dicho tema</t>
  </si>
  <si>
    <t>El presente documento orienta sobre la forma cómo se debe registrar la información en cada uno de los conceptos incluidos en el formulario de personal de planta y formulario de personal por contrato (en forma directa o a través de persona jurídica); así como su costo, a efectos de facilitar su diligenciamiento y establecer unos parámetros mínimos que garanticen su estandarización en cuanto a forma, contenido, coherencia, consistencia y veracidad</t>
  </si>
  <si>
    <t xml:space="preserve">Informe Gestión Contractual ART Primer Trimestre </t>
  </si>
  <si>
    <t xml:space="preserve">Corresponde a los Informes, reportes y documentos producto del objeto de la Subdirección de Seguimiento y Evaluación 
</t>
  </si>
  <si>
    <t>Corresponde a los Informes, reportes y documentos producto del objeto al mapa de riesgo</t>
  </si>
  <si>
    <t>Corresponde a los Informes, reportes y documentos producto del objeto  al plan de anticorrupcion y atencion al ciudadano</t>
  </si>
  <si>
    <t xml:space="preserve">El presente informe tiene como proposito dar cumpliento a lo es tablecido según directivas presidenciales 01 de 1999 y 02  de 2002, relacionadas con temas inerentes a los derechos de autor </t>
  </si>
  <si>
    <t xml:space="preserve">Los informes de ejecución presupuestal que reflejan el conjunto de acciones destinadas a la utilización óptima de los recursos financieros, con el objetivo de cumplir las metas propuestas en los planes y compromisos adquiridos como entidad </t>
  </si>
  <si>
    <t>El Informe de Auditoría. “Es la expresión de una opinión profesional, en el que se materializa el resultado del ejercicio de auditoria y contiene además del dictamen, la evaluación del control interno, el cumplimiento de las normas y procedimientos, y otros aspectos relacionados con la gestión y el periodo examinado</t>
  </si>
  <si>
    <t>Es un documento elaborado por la Entidad, que contiene los hechos más relevantes ocurridos durante una vigencia, en el que se presentan los estados financieros, las metas y lorgos alcanzados y las dificultades enfrentadas</t>
  </si>
  <si>
    <t>Publicación de los avances en las metas y logros, asi como las dificultades enfocada la presentación a la ciudadania, con el fin de fomentar la transparencia en su gestión institucional y mejorar la prestación de sus servicios y entrega de sus productos a los servidores públicos, instituciones y ciudadanos con oportunidad, calidad e innovación.</t>
  </si>
  <si>
    <t>En cumplimiento de lo señalado en la Ley 1712 de 2014, la Agencia de Renovacion del territorio pone a disposición de la ciudadanía, el Informe de Procesos Judiciales Vigentes en la Entidad, el cual contiene las demandas en las cuales es parte activa la ART y el estado de las mismas</t>
  </si>
  <si>
    <t>Programa de Gestion Documental  PGD</t>
  </si>
  <si>
    <t>Plan Institucional de Gestion Ambiental PIGA</t>
  </si>
  <si>
    <t>Tabla de Retencion Documental</t>
  </si>
  <si>
    <t>Cuadro de Clasificacion Documental</t>
  </si>
  <si>
    <t>Procesos de Contratación</t>
  </si>
  <si>
    <t>Dirección General
Dirección de Estructuración de Proyectos
Dirección de Intervención Del Territorio
Dirección de Ejecución Y Evaluación de Proyectos</t>
  </si>
  <si>
    <t>Subdirección de Contratación</t>
  </si>
  <si>
    <t>Informe de Gestión de Servicio Al Ciudadano</t>
  </si>
  <si>
    <t>Carta de Trato Digno</t>
  </si>
  <si>
    <t>Canales de Atención</t>
  </si>
  <si>
    <t>Historico de Noticias</t>
  </si>
  <si>
    <t>Oficina Asesora de Comunicaciones</t>
  </si>
  <si>
    <t>Galería de Fotografias</t>
  </si>
  <si>
    <t>Galería de Videos</t>
  </si>
  <si>
    <t>Galerias de Audios</t>
  </si>
  <si>
    <t>HOJA de CÁLCULO, DOCUMENTO de TEXTO E IMAGEN</t>
  </si>
  <si>
    <t>Git de Financiera</t>
  </si>
  <si>
    <t>HOJA de CÁLCULO E IMAGEN</t>
  </si>
  <si>
    <t xml:space="preserve">DOCUMENTOS de TEXTO </t>
  </si>
  <si>
    <t xml:space="preserve">Grupos Internos de Trabajo Que Generan La Necesidad de La Entidad. </t>
  </si>
  <si>
    <t xml:space="preserve">Grupo Interno de Trabajo de Contratación de La Secretaría General </t>
  </si>
  <si>
    <t xml:space="preserve">Contrato/Aceptación de Oferta/Convenio </t>
  </si>
  <si>
    <t>Liquidacion de Contrato</t>
  </si>
  <si>
    <t xml:space="preserve">VISUALIZACION EN TVEC/ DOCUMENTOS de TEXTO </t>
  </si>
  <si>
    <t>HOJA de CÁLCULO</t>
  </si>
  <si>
    <t>Git de Talento Humano</t>
  </si>
  <si>
    <t>Profesional Responsable Designado Del Git de Talento Humano</t>
  </si>
  <si>
    <t>Manual Específico de Funciones Y Competencia Laborales</t>
  </si>
  <si>
    <t>Git de Control Interno</t>
  </si>
  <si>
    <t xml:space="preserve"> Informes de Austeridad Del Gasto</t>
  </si>
  <si>
    <t>La Contraloría General de la República conforme a los procedimientos y disposiciones legales que ha establecido, confirma el recibo de la información descrita en este documento, presentada por la Entidad AGENCIA de RENOVACIÓN DEL TERRITORIO-ART, NIT 009010068864, en el Sistema de Rendición Electrónica de la Cuenta e Informes – SIRECI ----</t>
  </si>
  <si>
    <t>Un Informe Sobre Cumplimiento de Normas En Materia de Derechos de Autor Sobre Software - Anual (Unidad Administrativa Especial de Derechos de Autor)</t>
  </si>
  <si>
    <t>Informes de Evaluacion de Auditoria</t>
  </si>
  <si>
    <t>Banco de Iniciativas Suceptibles de Ser Financiadas A Través Del Mecanismo Obras Por Impuestos</t>
  </si>
  <si>
    <t>BASE de DATOS</t>
  </si>
  <si>
    <t>Subdirección de Calificación Y Financiamiento</t>
  </si>
  <si>
    <t>Normativa de Obras Por Impuestos</t>
  </si>
  <si>
    <t>Modelo Integrado de Planeacion Y Gestión:
* Mapa de Procesos  - Cadena de  Valor / Modelo de Operación
*Lineamientos de Calidad
* Manual de Sistema de Gestión</t>
  </si>
  <si>
    <t>Lideres de Proceso</t>
  </si>
  <si>
    <t>Oficina de Planeación</t>
  </si>
  <si>
    <t>Plan de Acción Institucional</t>
  </si>
  <si>
    <t>Informe de Gestión</t>
  </si>
  <si>
    <t>Informe de Rendición de Cuentas</t>
  </si>
  <si>
    <t xml:space="preserve">Proyectos de Inversión </t>
  </si>
  <si>
    <t>Plan Anual de Adquisiciones</t>
  </si>
  <si>
    <t>Mapa de Riesgos</t>
  </si>
  <si>
    <t>Líderes de Proceso</t>
  </si>
  <si>
    <t>Cartas de Aceptación</t>
  </si>
  <si>
    <t>Código de Ética Y Buen Gobierno</t>
  </si>
  <si>
    <t>Comité de Convivencia</t>
  </si>
  <si>
    <t>Planes de Mejoramiento</t>
  </si>
  <si>
    <t>Informes de Procesos Judiciales</t>
  </si>
  <si>
    <t>Ejecución de Contratos</t>
  </si>
  <si>
    <t>Hojas de Vida de Aspirantes ART</t>
  </si>
  <si>
    <t>Procesos de Contratación ART</t>
  </si>
  <si>
    <t>Indicadores de Gestión</t>
  </si>
  <si>
    <t>Oficina de Planeacion</t>
  </si>
  <si>
    <t>Informes A Organismos de Inspección, Vigilancia Y Control</t>
  </si>
  <si>
    <t>Instrumentos de Gestión de Información Pública</t>
  </si>
  <si>
    <t>Planes de Bienestar</t>
  </si>
  <si>
    <t>Planes de Capacitación</t>
  </si>
  <si>
    <t>Registro de Publicaciones</t>
  </si>
  <si>
    <t>Oficina de Comunicaciones</t>
  </si>
  <si>
    <t>Reportes de Control Interno</t>
  </si>
  <si>
    <t>Calendario de Eventos</t>
  </si>
  <si>
    <t>Banco de Proyectos</t>
  </si>
  <si>
    <t>Directorio de Información de Servidores Públicos Y Contratistas</t>
  </si>
  <si>
    <t>Políticas Y Lineamientos Sectoriales/Decreto Ley
2366/
Política de Estabilización "Paz Con Legalidad"  /Comité Sectorial de Gestión Y Desempeño  /Omité Institucional de Gestión Y Desempeño</t>
  </si>
  <si>
    <t>Normatividad de Orden Nacional  Inerentes Al ART</t>
  </si>
  <si>
    <t>Normatividad de Orden Territorial Inerentes Al ART</t>
  </si>
  <si>
    <t>Proyectos de Acto Administrativo Inerentes ART</t>
  </si>
  <si>
    <t>Manual de Identidad Corporativa</t>
  </si>
  <si>
    <t>Manual de Obras Por Impuesto</t>
  </si>
  <si>
    <t>Manual de Sistema de Gestión - SIGART</t>
  </si>
  <si>
    <t xml:space="preserve">Manual de Desarrollo Económico Ambiental Y Productivo </t>
  </si>
  <si>
    <t xml:space="preserve">Manual de Administración de Riesgos </t>
  </si>
  <si>
    <t xml:space="preserve">Abc - Red de Aliados Estratégicos - RAE - </t>
  </si>
  <si>
    <t xml:space="preserve">Abc de Los Programas de Desarrollo Con Enfoque Territorial -PDET- </t>
  </si>
  <si>
    <t xml:space="preserve">Manual Específico de Funciones Y Competencia Laborales </t>
  </si>
  <si>
    <t xml:space="preserve">Política de Seguridad Y Salud En El Trabajo </t>
  </si>
  <si>
    <t xml:space="preserve"> Protocolo de Comunicaciones Para Uso Interno </t>
  </si>
  <si>
    <t>Programas de Desarrollo Con Enfoque Territorial PDET</t>
  </si>
  <si>
    <t>Rendicion de Cuentas</t>
  </si>
  <si>
    <t>Plan de Servicio Al Ciudadano</t>
  </si>
  <si>
    <t xml:space="preserve">Cronograma Y Reporte de Acciones Rendición de Cuentas </t>
  </si>
  <si>
    <t xml:space="preserve">Mapa de Riesgos de Corrupción </t>
  </si>
  <si>
    <t>Proyectos de Acto Administrativo</t>
  </si>
  <si>
    <t xml:space="preserve"> Plan de Inversiones </t>
  </si>
  <si>
    <t xml:space="preserve">Proyecto Tecnologías de La Información </t>
  </si>
  <si>
    <t>Informe Final de Acompañamiento</t>
  </si>
  <si>
    <t>Informes de Atencion PQRS del Ciudadano</t>
  </si>
  <si>
    <t>La Agencia de Renovacion del Territorio esta  obligado y debe publicar un informe de todas las peticiones, quejas, reclamos, denuncias y solicitudes de acceso a la información recibidas y los tiempos de respuesta relacionados, junto con un análisis resumido de este mismo tema. El sujeto obligado debe definir la periodicidad de publicación de este informe e indicarla en su esquema de publicación de información.</t>
  </si>
  <si>
    <t>Son los reportes generados en el CHIP a la CGR (Contaduría General de la República) e información exógena a la DIAN y Entidades Territoriales</t>
  </si>
  <si>
    <t>Publicación de los avances en las metas y logros, asi como las dificultades enfocada la presentación a la ciudadania, con el fin de fomentar la transparencia en su gestión institucional y mejorar la prestación de sus servicios y entrega de sus productos a los servidores públicos, instituciones y ciudadanos con oportunidad, sobre la Participación Ciudadana en la Construcción de Los PDET.</t>
  </si>
  <si>
    <t>El presente documento consolida el Diagnóstico y los Avances en la implementación de la Ley 1712 – Ley de Transparencia y del Derecho de Acceso a la Información Pública Nacional, su Decreto reglamentario y la Resolución No.3564 de 2015 de Mintic, al interior de la Agencia de Renovación del Territorio - ART entidad priorizada por la Secretaría de Transparencia de la Presidencia de la República, de acuerdo con el Plan de acción definido para la vigencia</t>
  </si>
  <si>
    <t>Documento en el que se diseñan las líneas maestras de la imagen de la Entidad, y se definen las normas que se deben seguir para utilizar la imagen gráfica en los diferentes soportes internos y externos</t>
  </si>
  <si>
    <t> Es una herramienta de gestión y control que permite a la entidad direccionar las acciones hacia un sistema funcional de procesos, determinando roles y responsabilidades de los funcionarios. Con esta herramienta se podrán detectar las desviaciones de los procesos y así, realizar las acciones preventivas o correctivas que correspondan.</t>
  </si>
  <si>
    <t xml:space="preserve">Es el conjunto de “Actividades coordinadas para dirigir y controlar una organización con respecto al riesgo de corrupción.  Impacto. Son las consecuencias o efectos que puede generar la materialización del riesgo de corrupción en la entidad. </t>
  </si>
  <si>
    <t>Documento que comprende los lineamientos generales que establece la AGENCIA DE RENOVACION DEL TERITORIO) para la gestión de los cuatro componentes requeridos por el Gobierno Nacional (Gestión de los Riesgos de Corrupción y acciones para su mitigación, Estrategia para la Racionalización de Trámites, Estrategia para la Rendición de Cuentas y Estrategia de Atención al Ciudadano), con el propósito de evitar la corrupción y mejorar la prestación del servicio, mediante un mejor aprovechamiento del talento humano y de los recursos físicos, financieros y tecnológicos de la entidad</t>
  </si>
  <si>
    <t>El principal objetivo del Plan Anual de Adquisiciones es permitir que la entidad estatal aumente la probabilidad de lograr mejores condiciones de competencia a través de la participación de un mayor número de operadores económicos interesados en los procesos</t>
  </si>
  <si>
    <t>El Plan de Acción institucional es un instrumento de programación anual de las metas de la entidad, que permite definir los responsables y los recursos necesarios para dar cumplimiento al Plan Estratégico.</t>
  </si>
  <si>
    <t>Documento que contiene lo que pretende lograr la entidad y cómo se propone conseguirlo. Contiene la visión, misión, objetivos estratégicos y metas pero un periodo determinado.</t>
  </si>
  <si>
    <t>Documento donde se realiza un seguimiento al cumplimiento de las acciones contenidas en los Planes de Mejoramiento y generar las recomendaciones a que haya lugar</t>
  </si>
  <si>
    <t>Documento que compila los lineamientos estratégicos de desarrollo  a través de objetivos institucionales, el cual constituye el curso de acción de la gestión de la Entidad.</t>
  </si>
  <si>
    <t>Documento donde se programan las actividades a realizar durante cada año, orientadas a crear, mantener y mejorar las condiciones que favorezcan el desarrollo integral del empleado, el mejoramiento de su nivel de vida y el de su familia</t>
  </si>
  <si>
    <t>Documento anual donde se plasman las acciones de capacitación y formación a partir de unos objetivos específicos, facilitando el desarrollo de competencias, el mejoramiento de los procesos institucionales y el fortalecimiento de la capacidad laboral</t>
  </si>
  <si>
    <t>Documento que contiene lo que pretende lograr la entidad y cómo se propone conseguirlo. Contiene la visión, misión, objetivos estratégicos y metas pero un periodo determi</t>
  </si>
  <si>
    <t>Plan de Atención al Ciudadano. Este documento es de tipo Plan de Servicio al Ciudadano y pertenece a Planes de Planeación de la Entidad.</t>
  </si>
  <si>
    <t>Después de la publicación del Plan Anticorrupción y de Atención al Ciudadano,
durante el respectivo año de vigencia, se podrán realizar los ajustes y las modificaciones necesarias orientadas a mejorarlo. Los cambios introducidos deberán ser motivados, justificados e informados a la oficina de control interno, los servidores públicos y los ciudadanos; se dejaran por escrito y se publicarán en la página web de la entidad</t>
  </si>
  <si>
    <t>Una vez desarrollado el proceso de construcción del Mapa de Riesgos de Corrupción, se elabora la matriz de
Riesgos de Corrupción de la entidad. Este documento se debe publicar en su página web</t>
  </si>
  <si>
    <t>Es la parte del plan de desarrollo que incluye la proyección de los recursos financieros disponibles para su ejecución y su armonización con los
planes de gasto público. Así mismo, contiene la descripción de los principales programas y proyectos prioritarios de inversión, los presupuestos
plurianuales y la especificación de los mecanismos idóneos para su ejecución</t>
  </si>
  <si>
    <t>Documento descriptivo con los resultados institucionales de la gestión realizada por la entidad relacionada con el Modelo Integrado de Planeación y Gestión. Incluye las Actasdel Comité Institucional de Gestión y Desempeño</t>
  </si>
  <si>
    <t>Son actos administrativos mediante los cuales se promulga información de interés general de importancia para la ART. Son suscritas por la Directora General, por la Secretaria General o por el área autorizada para proferirlas</t>
  </si>
  <si>
    <t>Documento donde se registran las actividades y tareas propuestas por los miembros del Comité de Convivencia, en desarrollo de las funciones previstas</t>
  </si>
  <si>
    <t>Sistema de información en el cual se registran los datos básicos, documentos soporte, estado de estructuración, de viabilización y de financiación de los proyectos de inversión que queden incluidos en los Planes de Acción de Transformación Regional -PATR de los PDET, asi como los proyectos de inversión susceptibles de ser financiados a través de Obras por Impuestos.</t>
  </si>
  <si>
    <t>Documento mediante el cual se programa y hace seguimiento del estado dela gestión de los proyectos de Inversión
Formato con la programación de metas, actividades y de aspectos generales del proyecto, es un ejercicio anual que se realiza dentro de los primeros días del año en el sistema de información</t>
  </si>
  <si>
    <t>Documento en el que se presenta al Comité Directivo, las estrategias para lograr las metas del Plan de financiación de  los proyectos que queden incorporados en los Planes de Acción de Transformación Regional-PATR de los PDET</t>
  </si>
  <si>
    <t>El proyecto TIC es un esfuerzo temporal que se emprende con la finalidad de diseñar, crear, implementar, mejorar o actualizar: Un sistema de información. Un producto informático. Una infraestructura de tecnologías de la información</t>
  </si>
  <si>
    <t>Los proyectos que estructura y ejecuta este sector para reactivar las actividades económicas de los sectores agrícolas, ganaderos y pecuarios afectados por el fenómeno naturales</t>
  </si>
  <si>
    <t>En cumplimiento de los principios consagrados en la Ley 1712 de 2014 "Por medio de la cual se crea la Ley de Transparencia y del Derecho de Acceso a la Información Pública Nacional y se dictan otras disposiciones" y del deber de información al público contenido en el numeral 8° del artículo 8° de la Ley 1437 de 2011 "Código de Procedimiento Administrativo y de la Contencioso Administrativo" , se pone a disposición de los interesados y del público en general los proyectos de actos administrativos específicos de regulación que están en formulación ante la entidad</t>
  </si>
  <si>
    <t>Dar la publicidad requerida al proyecto de Resolución “Por medio de la cual se adopta la Política de Prevención del Daño Antijurídico en la Agencia de Renovación del Territorio - ART”; para recibir eventuales observaciones  de la ciudadanía, según el Decreto 270 de 2017, la Resolución 000423 de 2017 y la Circular 000006 de 2017</t>
  </si>
  <si>
    <t>Es la razón de existir de una organización, el porqué haces las cosas. Misión: es lo que haces para alcanzar tu propósito en un periodo de tiempo. Visión: es la realidad que le gustaría ver a la empresa entorno al mundo, sus clientes y ella misma</t>
  </si>
  <si>
    <t xml:space="preserve">Decreto 2366 de Diciembre de 2015
Artículo 4°. Funciones. Son funciones de la Agencia para la Renovación del Territorio-ART-
</t>
  </si>
  <si>
    <t>El proceso de planeación participativa de los PDET dio como resultado la identificación, por parte de las comunidades y los actores del territorio de las problemáticas e iniciativas que quedaron consignadas en los Planes de Acción de los PDET y sus respectivos Pactos Municipales y Étnicos, aquí publicados.
La implementación de estas iniciativas será un proceso que continúa durante los 10 años previstos por el Decreto Ley 893 de 2017</t>
  </si>
  <si>
    <t>Por la cual se dictan normas sobre la organización y funcionamiento de las entidades del orden nacional, se expiden las disposiciones, principios y reglas generales para el ejercicio de las atribuciones previstas en los numerales 15 y 16 del artículo 189 de la Constitución Política</t>
  </si>
  <si>
    <t>Tiene por objeto modernizar la normativa relacionada con el régimen municipal, dentro de la autonomía que reconoce a los municiíos la constitución y la ley, como instrumento de gestión para cumplir sus competencias y funciones.</t>
  </si>
  <si>
    <t>De acuerdo con lo establecido por el Estatuto Orgánico del Presupuesto y sus decretos reglamentarios, el certificado de disponibilidad presupuestal es un documento expedido por el jefe de presupuesto o por quien haga sus veces con el cual se garantiza la existencia de apropiación presupuestal disponible y libre</t>
  </si>
  <si>
    <t>Instrumento de gestión que  le permite a la entidad identificar, analizar y controlar los posibles hechos generadores de corrupción.</t>
  </si>
  <si>
    <t>Un Cronograma es una representación grafica y ordenada con tal detalle para que un conjunto de funciones y tareas se lleven a cabo en un tiempo estipulado</t>
  </si>
  <si>
    <t xml:space="preserve">El PAAC está integrado por políticas autónomas e independientes que se articulan bajo un solo objetivo: la promoción de estándares de transparencia y la lucha contra la corrupción. </t>
  </si>
  <si>
    <t>El propósito de este trámite es obtener la aprobación de vinculación del impuesto de renta a un proyecto a ejecutar en las Zonas Más Afectadas por el Conflicto armado -ZOMAC-.  Los requisitos son Establecidos por la ley 1819 de 2016 y el decreto 1915 de 2017</t>
  </si>
  <si>
    <t>La rendición de cuentas está enmarcada en la Constitución Política de Colombia con el fin de controlar el ejercicio del poder ejecutivo por parte de los ciudadanos, es así que mediante la Ley 489 de 1998 se estableció que todas las entidades y organismos de la administración pública tienen la obligación de desarrollar su gestión acorde con los principios de la democracia participativa y democratización de la gestión pública, para lo cual dichas organizaciones deben realizar la rendición de cuentas a la ciudadanía</t>
  </si>
  <si>
    <t>Esto consiste en una declaración de principios y compromisos que promuevan el respecto a las personas y a la dignidad de su trabajo. La mejora continua de las condiciones de seguridad y salud dentro de la organización</t>
  </si>
  <si>
    <t>El presente documento expone los procesos y procedimientos para la implementación de proyectos de Pequeña Infraestructura Comunitaria – PIC, como estrategia de intervención inmediata en los territorios focalizados, como mecanismo para garantizar la presencia del Estado a través de la provisión de bienes y servicios públicos, rompiendo las dinámicas de pobreza y conflicto</t>
  </si>
  <si>
    <t xml:space="preserve">Resolución No.000834 - Por el cual se adiciona el manual de funciones y competencias laborales para los empleos que conforman la planta de personal de la ART </t>
  </si>
  <si>
    <t>Conforme al artículo 3° del Decreto – Ley 2366 de 2015, la ART tiene como objetivo, coordinar la intervención de las entidades nacionales y territoriales en las zonas rurales afectadas por el conflicto priorizadas por el Gobierno nacional, a través de la ejecución de planes y proyectos para la renovación territorial de estas zonas, que permitan su reactivación económica, social y su fortalecimiento institucional, para que se integren de manera sostenible al desarrollo del país</t>
  </si>
  <si>
    <t>Este manual  define el  pago Obras por Impuestos de que trata el artículo 238 de la Ley 1819 de 2016, es un modo de extinguir las obligaciones tributarias del impuesto a la renta y complementarios administradas por la Unidad Administrativa Especial Dirección de Impuestos y Aduanas Nacionales (DIAN), a través de la inversión directa por parte del contribuyente en la ejecución de proyectos de trascendencia social en las zonas más afectadas por el conflicto armado -ZOMAC.</t>
  </si>
  <si>
    <t>El manual de procedimientos es un componente del sistema de control interno, el cual se crea para obtener una información detallada, ordenada, sistemática e integral que contiene todas las instrucciones, responsabilidades e información sobre políticas, funciones, sistemas y procedimientos de las distintas operaciones de la entidad</t>
  </si>
  <si>
    <t>Son aquellas transacciones económicas entre empresas económicamente vinculadas</t>
  </si>
  <si>
    <t>XLS</t>
  </si>
  <si>
    <t xml:space="preserve">
•Política de Estabilización "Paz con legalidad"  
•Comité Sectorial de Gestión y Desempeño  
•Comité Institucional de Gestión y desempeño  
</t>
  </si>
  <si>
    <t>En esta sección encontrará los nombres y las hojas de vida de los servidores que aspiran a ocupar los cargos de libre nombramiento y remoción de la ART, en cumplimiento a lo establecido en el Decreto 4567 del 1 de diciembre de 2011</t>
  </si>
  <si>
    <t>El SIGEP es un Sistema de Información y Gestión del Empleo Público al servicio de la administración pública y de los ciudadanos. Contiene información de carácter institucional tanto nacional como territorial, relacionada con: tipo de entidad, sector al que pertenece, conformación, planta de personal, empleos que posee, manual de funciones, salarios, prestaciones, etc.; información con la cual se identifican las instituciones del Estado colombiano.</t>
  </si>
  <si>
    <t>Es un acto jurídico procesal por el cual se da conocimiento legal a la ART, que se ha deducido una acción judicial en su contra o que se ha dictado una resolución judicial, para que actúe procesalmente en el juicio mediante los actos que la ley pone a su disposición. Es además, un acto de certeza judicia</t>
  </si>
  <si>
    <t>Es el  sitio web diseñado especialmente para Información Para Niñas, Niños Y Adolescente  donde conocerás qué hace nuestra entidad y podrás entender conceptos y prácticas estadísticas básicas a través de juegos y talleres descargables.</t>
  </si>
  <si>
    <t>Los Calendarios de Eventos de la ART recopilan información sobre los eventos de la ART, conferencias, transmisiones por Internet y otros eventos en las comunidades de discapacidades y rehabilitación. Los hemos dividido en Eventos y Anuncios, Observancias Nacionales, Conferencias, y el calendario de ART</t>
  </si>
  <si>
    <t>Espacio donde se publican las noticias que tienen inerencia explicita con la ART de cualquier medio de comunicación</t>
  </si>
  <si>
    <t>En esta sección podrás encontrar el glosario de términos de la Agencia de Renovacion del Territoorio ART</t>
  </si>
  <si>
    <t>En esta sección encontrarás las convocatorias dirigidas a los ciudadanos, usuarios y grupos de interés, especificando objetivos, requisitos y fechas de participación en dichos espacios</t>
  </si>
  <si>
    <t>En este espacio se  puede consultar y descargar las últimas publicaciones y material desarrollado desde la Agencia de Renovacion del Territorio ART</t>
  </si>
  <si>
    <t>En Colombia la Ley de Transparencia y Acceso a la Información, define los datos abiertos como “todos aquellos datos primarios o sin procesar, que se encuentran en formatos estándar e interoperables que facilitan su acceso y reutilización, los cuales están bajo la custodia de las entidades públicas o privadas que cumplen con funciones públicas y que son puestos a disposición de cualquier ciudadano, de forma libre y sin restricciones, con el fin de que terceros puedan reutilizarlos y crear servicios derivados de los mismos” (Ley 1712 de 2014. Literal J, artículo 6. Definiciones.</t>
  </si>
  <si>
    <t>La presente Política será aplicable a los datos personales registrados en las bases de datos y/o archivos que conforman el Sitio Web de la Agencia de Renovacion del Territorio ART, que los haga susceptibles del tratamiento contemplado en la Ley.</t>
  </si>
  <si>
    <t>El informe pormenorizado del estado del Sistema de Control Interno, fue establecido por el artículo 9 de la Ley 1474: Estatuto Anticorrupción, en donde se precisan las fortalezas y debilidades de cada uno de los dos módulos del modelo estándar de Control Interno: Planeación y Gestión, Evaluación y Seguimiento Y del eje transversal de Información y Comunicación.</t>
  </si>
  <si>
    <t>Listado de documentos publicados en el sitio web relacionados con el cumplimiento de la Ley 1712 de 2014 y el Decreto Reglamentario 103 de 2015.</t>
  </si>
  <si>
    <t>es el cálculo anticipado de los ingresos y gastos relacionados con una actividad económica, esta tiene una meta u objetivo que debe realizarse en un tiempo determinado, suele hacerse para la vigencia</t>
  </si>
  <si>
    <t>Por medio del cual se liquida el Presupuesto Anual de Rentas e Ingresos y de Gastos e Inversiones de Bogotá, Distrito Capital, para la vigencia fiscal</t>
  </si>
  <si>
    <t>Los lineamientos son una herramienta para la difusión y consulta de los acuerdos, normas, reglamentos y demás disposiciones de aplicación general que deben respetarse dentro de  la ART</t>
  </si>
  <si>
    <t>Obras por impuestos es un mecanismo innovador adoptado con la reforma tributaria de 2016, en el cual se permite el pago del impuesto de renta mediante la ejecución de inversiones en proyectos de trascendencia social en las Zonas Más Afectadas por el Conflicto Armado - ZOMAC.</t>
  </si>
  <si>
    <t>Los decreto es un tipo de acto administrativo emanado habitualmente del poder ejecutivo y que, generalmente, posee un contenido normativo reglamentario, por lo que su rango es jerárquicamente inferior a las leyes..</t>
  </si>
  <si>
    <t xml:space="preserve">​​​​​​​​​​​​​En cumplimiento a la Ley 1712 de 2014 y la Resolución 3564 de 2015 de MINTIC, el Departamento Nacional de Planeación pone a disposición de la ciudadanía y grupos de interés la siguiente información con el animo de garantizar el derecho de acceso a la información pública, los procedimientos para el ejercicio del mismo Artículo 9o. Ley 1712 </t>
  </si>
  <si>
    <t>Es la expresión cuantitativa del comportamiento y desempeño de un proceso, cuya magnitud, al ser comparada con algún nivel de referencia, puede estar señalando una desviación sobre la cual se toman acciones correctivas o preventivas según el caso.</t>
  </si>
  <si>
    <t>El proceso de contratación es aquella serie de interacciones entre la empresa y los postulantes a ocupar un puesto de trabajo, hasta llegar a la ejecución del contrato.</t>
  </si>
  <si>
    <t>En esta sección encontrará los nombres y las hojas de vida de los servidores que aspiran a ocupar los cargos de Libre Nombramiento y Remoción de la Agencia de Renovacion del Territorio, en cumplimiento a lo establecido en el Decreto 4567 del 1 de diciembre de 2011</t>
  </si>
  <si>
    <t>En esta seccion se  publican las aprobaciones, autorizaciones, requerimientos o informes del supervisor o del interventor que prueben la ejecución de los contratos.</t>
  </si>
  <si>
    <t>Las cuentas anuales consolidadas comprenden el balance consolidado, la cuenta de pérdidas y ganancias consolidada, el estado de cambios en el patrimonio neto consolidado, el estado de flujos de efectivo consolidado y la memoria consolidada.</t>
  </si>
  <si>
    <t>Instrumento rector para la buena gestión de la Agencia de Renovación del Territorio (ART), en el que se compilan mecanismos, directrices, políticas, prácticas y disposiciones, fundamentados en la autorregulación de las diferentes instancias de administración y gestión de la entidad</t>
  </si>
  <si>
    <t>Se trata de un tipo de carta en el que el que la redacta, confirma que acepta la propuesta anteriormente ofertada.</t>
  </si>
  <si>
    <t>Se presentan las fichas de caracterización que describen: el nombre del proceso, el objetivo, clientes, proveedores y el ciclo PHVA, entre otros.</t>
  </si>
  <si>
    <t xml:space="preserve">El acto administrativo definido como la  manifestación de la voluntad de la administración, tendiente a producir efectos jurídicos ya sea creando, modificando o extinguiendo derechos para los administrados o en contra de éstos, tiene como presupuestos esenciales su sujeción al orden jurídico y  el respeto por las garantías y derechos de los administrados.
 </t>
  </si>
  <si>
    <t>Es una herramienta, basada en los distintos sistemas de información, que pretende identificar las actividades o procesos sujetos a riesgo, cuantificar la probabilidad de estos eventos y medir el daño potencial asociado a su ocurrencia.</t>
  </si>
  <si>
    <t>En este espacio te presentamos la información relacionada con la planeación y gestión que comprenden el modelo de operación por procesos, desarrollo administrativo, riesgos, calidad y otros aspectos relacionados con el Modelo Integrado de Planeación y Gestión</t>
  </si>
  <si>
    <t>Se denomina normativa al conjunto de reglas que organizan a una organización, en este caso los inerentes en Ley 1819 del 29 de diciembre de 2016, artículo 238 reglamentado mediante el Decreto 1915 del 22 de noviembre de 2017. La Ley 1819 del 29 de diciembre de 2016 adoptó una Reforma Tributaria estructural, estableció incentivos tributarios para cerrar las brechas de desigualdad socio-económica en las Zonas Más Afectadas por el Conflicto Armado (en adelante ZOMAC), entre ellos, el mecanismo de Obras por Impuestos definido en el artículo 238.
Las Zonas Más Afectadas por el Conflicto Armado – ZOMAC fueron definidas por el Ministerio de Hacienda y Crédito Público, el Departamento Nacional de Planeación – DNP y la ART conforme a lo establecido en el numeral 6 del artículo 236 de la Ley 1819; a través de la metodología dispuesta en el Anexo 2 del Decreto 1650 del 9 de octubre de 2017.</t>
  </si>
  <si>
    <t>Este banco lo conforman las iniciativas y/o proyectos que presentan las Alcaldías, Gobernaciones, Ministerio y Contribuyentes para que pasen por el proceso de revisión y verificación que realiza la ART y por el proceso de viabilidad por parte de los Ministerios competentes a Obras por Impuestos y el control posterior que realiza el DNP antes de ser registrados en el Banco de Proyectos de Inversión en las ZOMAC y ademas  lo conforman todos los proyectos que han quedado registrados y actualizados en el Sistema Unificado de Inversiones y Finanzas Públicas - SUIFP del DNP, porque ya cuentan con concepto de viabilidad y control posterior positivo y están listos para su ejecución</t>
  </si>
  <si>
    <t xml:space="preserve">En este espacio se publican todoas las actividades y cursos ofertados desde GIT Talento Humano a todos los colaboradores </t>
  </si>
  <si>
    <t>El SECOP II es la nueva versión del SECOP (Sistema Electrónico de Contratación Pública) para pasar de la simple publicidad a una plataforma transaccional que permite a Compradores y Proveedores realizar el Proceso de Contratación en línea.</t>
  </si>
  <si>
    <t>Espacio para la exhibición y promoción de los registros de audio de la Agencia de Renovacion del Territorio ART</t>
  </si>
  <si>
    <t>Espacio para la exhibición y promoción de los registros de las noticias historicas  en cualquier medio de comunicación  de la Agencia de Renovacion del Territorio ART</t>
  </si>
  <si>
    <t>Espacio para la exhibición y promoción de los registros fotograficos de la Agencia de Renovacion del Territorio ART</t>
  </si>
  <si>
    <t>Espacio para la exhibición y promoción de los registros de video de la Agencia de Renovacion del Territorio ART</t>
  </si>
  <si>
    <t>son los mecanismos por medio de los cuales puede presentar peticiones quejas, reclamos y sugerencias de manera verbal y/o escrita, peticiones , con relación a omisiones o acciones. También puede dirigirlos a los entes que ejercen control sobre la entidad.</t>
  </si>
  <si>
    <t xml:space="preserve">Esta página contiene una descripción general de la estructura.Decreto 2366 de 2015, Por el cual se crea la Agencia para la Renovación del Territorio, ART, se determina su estructura.                                                                                      
•Resolución 0064  y 000135 de  2017, Por la cual se crean unos grupos de trabajo en la Secretaría General de la Agencia de Renovación del Territorio (Grupos Internos – GIT).
•Resolución 0086 20 de febrero, de 2017 ,Por la cual se crean unos Grupos de trabajo Regionales en la Dirección General de la Agencia de n Renovación del Territorio".
•Resolución 0184 de  31 de marzo de 2017  Por la cual se crea el Grupo Interno de Trabajo de Control Interno de la Agencia de Renovación del Territorio - ART.
</t>
  </si>
  <si>
    <t>El presente documento  detalla en metodologia ABC  la estrategia que permitirá que actores claves del territorio, como las organizaciones sociales, comunales, productivas y comunitarias; el sector privado, la academia, las diócesis, los gremios, la institucionalidad departamental y nacional, convoquen a espacios intersectoriales de diálogo y acción que posicionen el PDET entre los actores estratégicos; potencien una visión subregional compartida, promuevan la cohesión territorial, de nan las oportunidades de gobernanza del PATR, desarrollen estrategias de fortalecimiento de capacidades para otros actores del territorio y determinen su papel en la implementación en términos de  nanciación, estructuración, ejecución, innovación y gestión, de los PATR.</t>
  </si>
  <si>
    <t>Este documento  exica en metodologia ABC  lo acordado con la  firma de los acuerdos de La Habana va más allá de la entrega de más de siete mil armas. Es un compromiso adquirido, no solo a nivel de Gobierno sino de Estado, para llegar a las regiones históricamente desatendidas por el mismo.</t>
  </si>
  <si>
    <t>la Oficina de Comunicaciones de la Agencia de Renovación del Territorio diseñó un protocolo de trabajo conjunto que será llevado a cabo con su valiosa colaboración. Este deberá ser implementado coordinadamente entre los equipos en las regiones. En el marco del Plan de Medios (pedagogía ciudadana) para las convocatorias, se establecieron mensajes estratégicos de comunicación, que deberán convertirse en la guía discursiva en los momentos de establecer contacto desde las regiones con las comunidades</t>
  </si>
  <si>
    <t>Estructurar procesos de planificación regional articulada, estratégica, participativa y a largo plazo en los territorios priorizados.En
este sentido se financian proyectos para realizar procesos de planificación participativa que permitan identificar las principales necesidades en las zonas
priorizadas por el Acuerdo de Paz y por el posconflicto integrando los procesos de planificación territorial existentes, e implementar la estrategia de fortalecimiento de capacidades de los actores territoriales del orden institucional, comunitario y organizacional, que se constituye en uno de los elementos más importantes para realizar el acercamiento con las comunidades y finalmente lograr generar confianza hacia el Estado y sus instituciones y dejar capacidad instalada en las comunidades e instituciones territoriales</t>
  </si>
  <si>
    <t>En el presente documento se consolida los conceptos y aspectos legales que
conforman la estrategia de participación ciudadana de la ART, con lo cual se
promueve la creación de espacios de interlocución e interacción con los ciudadanos y se constituyen en mecanismos efectivos para aplicar los principios de transparencia, responsabilidad, moralidad y de rendición de cuentas al ciudadano.</t>
  </si>
  <si>
    <t xml:space="preserve">El acuerdo hace referencia a la decisión u orden de la autoridad. </t>
  </si>
  <si>
    <t>ESQUEMA DE PUBLICACION  DE INFORMACION
AGENCIA DE RENOVACION DEL TERRITORIO</t>
  </si>
  <si>
    <t>Informes Pormenorizados del Estado Del Control Interno de La Agencia</t>
  </si>
  <si>
    <t>Dos Seguimiento al Mapa de Riesgos</t>
  </si>
  <si>
    <t>Dos Seguimiento al Plan Anticorrupción Y Atención al Ciudadano</t>
  </si>
  <si>
    <t xml:space="preserve">Informe de Seguimiento a La Ejecución Presupuestal </t>
  </si>
  <si>
    <t>Caracterización de los Procesos</t>
  </si>
  <si>
    <t>Informe Sobre La Participación Ciudadana en la Construcción de los PDET</t>
  </si>
  <si>
    <t>Plan Anticorrupción Y Atención al Ciudadano</t>
  </si>
  <si>
    <t>Políticas de Seguridad de La Información del Sitio Web Y Protección de datos Personales</t>
  </si>
  <si>
    <t>Información para Niñas, Niños Y Adolescentes</t>
  </si>
  <si>
    <t>Aspirantes a Cargos</t>
  </si>
  <si>
    <t>"Por el cual se reglamenta parcialmente la Ley 1712 de 2014 y se dictan otras disposiciones"</t>
  </si>
  <si>
    <r>
      <rPr>
        <b/>
        <sz val="11"/>
        <color theme="1"/>
        <rFont val="Calibri"/>
        <family val="2"/>
        <scheme val="minor"/>
      </rPr>
      <t>Artículo 41</t>
    </r>
    <r>
      <rPr>
        <sz val="11"/>
        <color theme="1"/>
        <rFont val="Calibri"/>
        <family val="2"/>
        <scheme val="minor"/>
      </rPr>
      <t xml:space="preserve">. </t>
    </r>
    <r>
      <rPr>
        <i/>
        <sz val="11"/>
        <color theme="1"/>
        <rFont val="Calibri"/>
        <family val="2"/>
        <scheme val="minor"/>
      </rPr>
      <t>Concepto</t>
    </r>
    <r>
      <rPr>
        <sz val="11"/>
        <color theme="1"/>
        <rFont val="Calibri"/>
        <family val="2"/>
        <scheme val="minor"/>
      </rPr>
      <t>. El Esquema de Publicación de Información es el instrumento del que disponen los sujetos obligados para informar, de forma ordenada, a la ciudadanía, interesados y usuarios, sobre la información publicada y que publicará, conforme al prin­cipio de divulgación proactiva de la información previsto en el artículo 3° de la Ley 1712 de 2014, y sobre los medios a través de los cuales se puede acceder a la misma.</t>
    </r>
  </si>
  <si>
    <r>
      <rPr>
        <b/>
        <sz val="11"/>
        <color theme="1"/>
        <rFont val="Calibri"/>
        <family val="2"/>
        <scheme val="minor"/>
      </rPr>
      <t>Artículo 42</t>
    </r>
    <r>
      <rPr>
        <sz val="11"/>
        <color theme="1"/>
        <rFont val="Calibri"/>
        <family val="2"/>
        <scheme val="minor"/>
      </rPr>
      <t xml:space="preserve">. </t>
    </r>
    <r>
      <rPr>
        <i/>
        <sz val="11"/>
        <color theme="1"/>
        <rFont val="Calibri"/>
        <family val="2"/>
        <scheme val="minor"/>
      </rPr>
      <t>Componentes del Esquema de Publicación de Información</t>
    </r>
    <r>
      <rPr>
        <sz val="11"/>
        <color theme="1"/>
        <rFont val="Calibri"/>
        <family val="2"/>
        <scheme val="minor"/>
      </rPr>
      <t>. En concordancia con lo establecido en el artículo 12 de la Ley 1712 de 2014, el Esquema de Publicación de Información debe incluir, como mínimo, lo siguiente:</t>
    </r>
  </si>
  <si>
    <r>
      <rPr>
        <b/>
        <sz val="11"/>
        <color theme="1"/>
        <rFont val="Calibri"/>
        <family val="2"/>
        <scheme val="minor"/>
      </rPr>
      <t>Artículo 43.</t>
    </r>
    <r>
      <rPr>
        <sz val="11"/>
        <color theme="1"/>
        <rFont val="Calibri"/>
        <family val="2"/>
        <scheme val="minor"/>
      </rPr>
      <t xml:space="preserve"> </t>
    </r>
    <r>
      <rPr>
        <i/>
        <sz val="11"/>
        <color theme="1"/>
        <rFont val="Calibri"/>
        <family val="2"/>
        <scheme val="minor"/>
      </rPr>
      <t>Procedimiento participativo para la adopción y actualización del Esquema de Publicación</t>
    </r>
    <r>
      <rPr>
        <sz val="11"/>
        <color theme="1"/>
        <rFont val="Calibri"/>
        <family val="2"/>
        <scheme val="minor"/>
      </rPr>
      <t>. Los sujetos obligados, de acuerdo con el régimen legal aplicable, implementarán mecanismos de consulta a ciudadanos, interesados o usuarios en los procesos de adopción y actualización del Esquema de Publicación de Información, con el fin de identificar información que pueda publicarse de manera proactiva y de establecer los formatos alternativos que faciliten la accesibilidad a poblaciones específicas.</t>
    </r>
  </si>
</sst>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u/>
      <sz val="11"/>
      <color theme="10"/>
      <name val="Calibri"/>
      <family val="2"/>
      <scheme val="minor"/>
    </font>
    <font>
      <sz val="9"/>
      <color indexed="81"/>
      <name val="Tahoma"/>
      <family val="2"/>
    </font>
    <font>
      <b/>
      <sz val="9"/>
      <color indexed="81"/>
      <name val="Tahoma"/>
      <family val="2"/>
    </font>
    <font>
      <b/>
      <sz val="11"/>
      <color theme="1"/>
      <name val="Calibri"/>
      <family val="2"/>
      <scheme val="minor"/>
    </font>
    <font>
      <b/>
      <sz val="14"/>
      <color rgb="FF221E1F"/>
      <name val="Arial"/>
      <family val="2"/>
    </font>
    <font>
      <b/>
      <sz val="12"/>
      <color theme="1"/>
      <name val="Calibri"/>
      <family val="2"/>
      <scheme val="minor"/>
    </font>
    <font>
      <sz val="11"/>
      <name val="Calibri"/>
      <family val="2"/>
      <scheme val="minor"/>
    </font>
    <font>
      <u/>
      <sz val="11"/>
      <name val="Calibri"/>
      <family val="2"/>
      <scheme val="minor"/>
    </font>
    <font>
      <b/>
      <sz val="11"/>
      <name val="Calibri"/>
      <family val="2"/>
      <scheme val="minor"/>
    </font>
    <font>
      <b/>
      <sz val="22"/>
      <name val="Calibri"/>
      <family val="2"/>
      <scheme val="minor"/>
    </font>
    <font>
      <i/>
      <sz val="11"/>
      <color theme="1"/>
      <name val="Calibri"/>
      <family val="2"/>
      <scheme val="minor"/>
    </font>
  </fonts>
  <fills count="3">
    <fill>
      <patternFill patternType="none"/>
    </fill>
    <fill>
      <patternFill patternType="gray125"/>
    </fill>
    <fill>
      <patternFill patternType="solid">
        <fgColor theme="0"/>
        <bgColor indexed="64"/>
      </patternFill>
    </fill>
  </fills>
  <borders count="27">
    <border>
      <left/>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hair">
        <color auto="1"/>
      </left>
      <right style="hair">
        <color auto="1"/>
      </right>
      <top style="hair">
        <color auto="1"/>
      </top>
      <bottom style="hair">
        <color auto="1"/>
      </bottom>
      <diagonal/>
    </border>
    <border>
      <left/>
      <right style="mediumDashed">
        <color auto="1"/>
      </right>
      <top/>
      <bottom/>
      <diagonal/>
    </border>
    <border>
      <left/>
      <right/>
      <top/>
      <bottom style="mediumDash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hair">
        <color indexed="64"/>
      </right>
      <top style="hair">
        <color auto="1"/>
      </top>
      <bottom style="hair">
        <color auto="1"/>
      </bottom>
      <diagonal/>
    </border>
    <border>
      <left style="hair">
        <color indexed="64"/>
      </left>
      <right style="medium">
        <color indexed="64"/>
      </right>
      <top style="hair">
        <color auto="1"/>
      </top>
      <bottom style="hair">
        <color auto="1"/>
      </bottom>
      <diagonal/>
    </border>
    <border>
      <left style="medium">
        <color indexed="64"/>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hair">
        <color auto="1"/>
      </left>
      <right style="medium">
        <color indexed="64"/>
      </right>
      <top style="hair">
        <color auto="1"/>
      </top>
      <bottom style="medium">
        <color indexed="64"/>
      </bottom>
      <diagonal/>
    </border>
    <border>
      <left/>
      <right/>
      <top style="hair">
        <color auto="1"/>
      </top>
      <bottom style="hair">
        <color auto="1"/>
      </bottom>
      <diagonal/>
    </border>
    <border>
      <left style="medium">
        <color indexed="64"/>
      </left>
      <right style="medium">
        <color indexed="64"/>
      </right>
      <top style="medium">
        <color indexed="64"/>
      </top>
      <bottom style="medium">
        <color indexed="64"/>
      </bottom>
      <diagonal/>
    </border>
    <border>
      <left style="medium">
        <color indexed="64"/>
      </left>
      <right style="hair">
        <color indexed="64"/>
      </right>
      <top/>
      <bottom style="hair">
        <color auto="1"/>
      </bottom>
      <diagonal/>
    </border>
    <border>
      <left style="hair">
        <color auto="1"/>
      </left>
      <right style="hair">
        <color auto="1"/>
      </right>
      <top/>
      <bottom style="hair">
        <color auto="1"/>
      </bottom>
      <diagonal/>
    </border>
    <border>
      <left style="hair">
        <color indexed="64"/>
      </left>
      <right style="medium">
        <color indexed="64"/>
      </right>
      <top/>
      <bottom style="hair">
        <color auto="1"/>
      </bottom>
      <diagonal/>
    </border>
    <border>
      <left style="hair">
        <color auto="1"/>
      </left>
      <right/>
      <top style="hair">
        <color auto="1"/>
      </top>
      <bottom style="medium">
        <color indexed="64"/>
      </bottom>
      <diagonal/>
    </border>
    <border>
      <left/>
      <right/>
      <top style="hair">
        <color auto="1"/>
      </top>
      <bottom style="medium">
        <color indexed="64"/>
      </bottom>
      <diagonal/>
    </border>
    <border>
      <left/>
      <right style="hair">
        <color auto="1"/>
      </right>
      <top style="hair">
        <color auto="1"/>
      </top>
      <bottom style="medium">
        <color indexed="64"/>
      </bottom>
      <diagonal/>
    </border>
  </borders>
  <cellStyleXfs count="2">
    <xf numFmtId="0" fontId="0" fillId="0" borderId="0"/>
    <xf numFmtId="0" fontId="1" fillId="0" borderId="0" applyNumberFormat="0" applyFill="0" applyBorder="0" applyAlignment="0" applyProtection="0"/>
  </cellStyleXfs>
  <cellXfs count="80">
    <xf numFmtId="0" fontId="0" fillId="0" borderId="0" xfId="0"/>
    <xf numFmtId="0" fontId="0" fillId="2" borderId="0" xfId="0" applyFill="1"/>
    <xf numFmtId="0" fontId="5" fillId="2" borderId="0" xfId="0" applyFont="1" applyFill="1"/>
    <xf numFmtId="0" fontId="6" fillId="2" borderId="0" xfId="0" applyFont="1" applyFill="1"/>
    <xf numFmtId="0" fontId="4" fillId="2" borderId="0" xfId="0" applyFont="1" applyFill="1"/>
    <xf numFmtId="0" fontId="7" fillId="2" borderId="0" xfId="0" applyFont="1" applyFill="1" applyAlignment="1">
      <alignment horizontal="left" vertical="center" wrapText="1"/>
    </xf>
    <xf numFmtId="0" fontId="7" fillId="2" borderId="0" xfId="0" applyFont="1" applyFill="1" applyAlignment="1">
      <alignment horizontal="center" vertical="center" wrapText="1"/>
    </xf>
    <xf numFmtId="0" fontId="7" fillId="2" borderId="0" xfId="0" applyFont="1" applyFill="1" applyAlignment="1">
      <alignment vertical="center" wrapText="1"/>
    </xf>
    <xf numFmtId="0" fontId="7" fillId="2" borderId="0" xfId="0" applyFont="1" applyFill="1" applyBorder="1" applyAlignment="1">
      <alignment horizontal="left" vertical="center" wrapText="1"/>
    </xf>
    <xf numFmtId="0" fontId="7" fillId="2" borderId="0" xfId="0" applyFont="1" applyFill="1" applyBorder="1" applyAlignment="1">
      <alignment horizontal="center" vertical="center" wrapText="1"/>
    </xf>
    <xf numFmtId="0" fontId="0" fillId="2" borderId="0" xfId="0" applyFont="1" applyFill="1" applyBorder="1" applyAlignment="1">
      <alignment vertical="center" wrapText="1"/>
    </xf>
    <xf numFmtId="0" fontId="0" fillId="2" borderId="0" xfId="0" applyFont="1" applyFill="1" applyAlignment="1">
      <alignment horizontal="center" vertical="center" wrapText="1"/>
    </xf>
    <xf numFmtId="0" fontId="0" fillId="2" borderId="0" xfId="0" applyFont="1" applyFill="1" applyAlignment="1">
      <alignment vertical="center" wrapText="1"/>
    </xf>
    <xf numFmtId="0" fontId="0" fillId="2" borderId="0" xfId="0" applyFont="1" applyFill="1" applyAlignment="1">
      <alignment horizontal="left"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0" fillId="2" borderId="5" xfId="0" applyFont="1" applyFill="1" applyBorder="1" applyAlignment="1">
      <alignment vertical="center" wrapText="1"/>
    </xf>
    <xf numFmtId="0" fontId="0" fillId="2" borderId="6"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0" fillId="2" borderId="22"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7" fillId="2" borderId="7" xfId="0" applyFont="1" applyFill="1" applyBorder="1" applyAlignment="1" applyProtection="1">
      <alignment vertical="center" wrapText="1"/>
      <protection locked="0"/>
    </xf>
    <xf numFmtId="0" fontId="7" fillId="2" borderId="8" xfId="0" applyFont="1" applyFill="1" applyBorder="1" applyAlignment="1" applyProtection="1">
      <alignment vertical="center" wrapText="1"/>
      <protection locked="0"/>
    </xf>
    <xf numFmtId="0" fontId="7" fillId="2" borderId="1" xfId="0" applyFont="1" applyFill="1" applyBorder="1" applyAlignment="1" applyProtection="1">
      <alignment vertical="center" wrapText="1"/>
      <protection locked="0"/>
    </xf>
    <xf numFmtId="0" fontId="7" fillId="2" borderId="0" xfId="0" applyFont="1" applyFill="1" applyBorder="1" applyAlignment="1" applyProtection="1">
      <alignment vertical="center" wrapText="1"/>
      <protection locked="0"/>
    </xf>
    <xf numFmtId="0" fontId="7" fillId="2" borderId="2" xfId="0" applyFont="1" applyFill="1" applyBorder="1" applyAlignment="1" applyProtection="1">
      <alignment vertical="center" wrapText="1"/>
      <protection locked="0"/>
    </xf>
    <xf numFmtId="0" fontId="7" fillId="2" borderId="3" xfId="0" applyFont="1" applyFill="1" applyBorder="1" applyAlignment="1" applyProtection="1">
      <alignment vertical="center" wrapText="1"/>
      <protection locked="0"/>
    </xf>
    <xf numFmtId="0" fontId="10" fillId="2" borderId="8" xfId="0" applyFont="1" applyFill="1" applyBorder="1" applyAlignment="1" applyProtection="1">
      <alignment vertical="center" wrapText="1"/>
      <protection locked="0"/>
    </xf>
    <xf numFmtId="0" fontId="10" fillId="2" borderId="9" xfId="0" applyFont="1" applyFill="1" applyBorder="1" applyAlignment="1" applyProtection="1">
      <alignment vertical="center" wrapText="1"/>
      <protection locked="0"/>
    </xf>
    <xf numFmtId="0" fontId="10" fillId="2" borderId="0" xfId="0" applyFont="1" applyFill="1" applyBorder="1" applyAlignment="1" applyProtection="1">
      <alignment vertical="center" wrapText="1"/>
      <protection locked="0"/>
    </xf>
    <xf numFmtId="0" fontId="10" fillId="2" borderId="10" xfId="0" applyFont="1" applyFill="1" applyBorder="1" applyAlignment="1" applyProtection="1">
      <alignment vertical="center" wrapText="1"/>
      <protection locked="0"/>
    </xf>
    <xf numFmtId="0" fontId="10" fillId="2" borderId="3" xfId="0" applyFont="1" applyFill="1" applyBorder="1" applyAlignment="1" applyProtection="1">
      <alignment vertical="center" wrapText="1"/>
      <protection locked="0"/>
    </xf>
    <xf numFmtId="0" fontId="10" fillId="2" borderId="11" xfId="0" applyFont="1" applyFill="1" applyBorder="1" applyAlignment="1" applyProtection="1">
      <alignment vertical="center" wrapText="1"/>
      <protection locked="0"/>
    </xf>
    <xf numFmtId="0" fontId="11" fillId="2" borderId="0" xfId="0" applyFont="1" applyFill="1"/>
    <xf numFmtId="0" fontId="0" fillId="2" borderId="0" xfId="0" applyFont="1" applyFill="1"/>
    <xf numFmtId="0" fontId="0" fillId="2" borderId="14" xfId="0" applyFont="1" applyFill="1" applyBorder="1" applyAlignment="1">
      <alignment horizontal="left" vertical="center" wrapText="1"/>
    </xf>
    <xf numFmtId="0" fontId="0" fillId="2" borderId="4" xfId="0" applyFont="1" applyFill="1" applyBorder="1" applyAlignment="1">
      <alignment horizontal="left" vertical="center" wrapText="1"/>
    </xf>
    <xf numFmtId="0" fontId="0" fillId="2" borderId="16" xfId="0" applyFont="1" applyFill="1" applyBorder="1" applyAlignment="1">
      <alignment horizontal="left" vertical="center" wrapText="1"/>
    </xf>
    <xf numFmtId="0" fontId="0" fillId="2" borderId="17" xfId="0" applyFont="1" applyFill="1" applyBorder="1" applyAlignment="1">
      <alignment horizontal="left" vertical="center" wrapText="1"/>
    </xf>
    <xf numFmtId="14" fontId="7" fillId="2" borderId="4" xfId="0" applyNumberFormat="1" applyFont="1" applyFill="1" applyBorder="1" applyAlignment="1">
      <alignment horizontal="center" vertical="center" wrapText="1"/>
    </xf>
    <xf numFmtId="0" fontId="1" fillId="2" borderId="4" xfId="1" applyFont="1" applyFill="1" applyBorder="1" applyAlignment="1">
      <alignment vertical="center" wrapText="1"/>
    </xf>
    <xf numFmtId="0" fontId="0" fillId="2" borderId="4" xfId="0" applyFont="1" applyFill="1" applyBorder="1" applyAlignment="1">
      <alignment vertical="center" wrapText="1"/>
    </xf>
    <xf numFmtId="0" fontId="7" fillId="2" borderId="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1" fillId="2" borderId="4" xfId="1" applyFill="1" applyBorder="1" applyAlignment="1">
      <alignment vertical="center" wrapText="1"/>
    </xf>
    <xf numFmtId="0" fontId="0" fillId="2" borderId="4" xfId="0" applyFont="1" applyFill="1" applyBorder="1" applyAlignment="1">
      <alignment horizontal="distributed" vertical="center" wrapText="1" indent="1"/>
    </xf>
    <xf numFmtId="0" fontId="7" fillId="2" borderId="14"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 fillId="2" borderId="13" xfId="1" applyFill="1" applyBorder="1" applyAlignment="1">
      <alignment vertical="center" wrapText="1"/>
    </xf>
    <xf numFmtId="0" fontId="8" fillId="2" borderId="19" xfId="1" applyFont="1" applyFill="1" applyBorder="1" applyAlignment="1">
      <alignment vertical="center" wrapText="1"/>
    </xf>
    <xf numFmtId="0" fontId="8" fillId="2" borderId="12" xfId="1" applyFont="1" applyFill="1" applyBorder="1" applyAlignment="1">
      <alignment vertical="center" wrapText="1"/>
    </xf>
    <xf numFmtId="0" fontId="8" fillId="2" borderId="4" xfId="1" applyFont="1" applyFill="1" applyBorder="1" applyAlignment="1">
      <alignment vertical="center" wrapText="1"/>
    </xf>
    <xf numFmtId="0" fontId="7" fillId="2" borderId="4" xfId="0" applyFont="1" applyFill="1" applyBorder="1" applyAlignment="1">
      <alignment vertical="center" wrapText="1"/>
    </xf>
    <xf numFmtId="0" fontId="7" fillId="2" borderId="22"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7" fillId="2" borderId="21" xfId="0" applyFont="1" applyFill="1" applyBorder="1" applyAlignment="1">
      <alignment horizontal="left" vertical="center" wrapText="1"/>
    </xf>
    <xf numFmtId="0" fontId="7" fillId="2" borderId="22" xfId="0" applyFont="1" applyFill="1" applyBorder="1" applyAlignment="1">
      <alignment horizontal="left" vertical="center" wrapText="1"/>
    </xf>
    <xf numFmtId="0" fontId="0" fillId="2" borderId="22" xfId="0" applyFont="1" applyFill="1" applyBorder="1" applyAlignment="1">
      <alignment horizontal="distributed" vertical="center" wrapText="1" indent="1"/>
    </xf>
    <xf numFmtId="0" fontId="1" fillId="2" borderId="22" xfId="1" applyFont="1" applyFill="1" applyBorder="1" applyAlignment="1">
      <alignment vertical="center" wrapText="1"/>
    </xf>
    <xf numFmtId="0" fontId="0" fillId="2" borderId="22" xfId="0" applyFont="1" applyFill="1" applyBorder="1" applyAlignment="1">
      <alignment vertical="center" wrapText="1"/>
    </xf>
    <xf numFmtId="14" fontId="7" fillId="2" borderId="22" xfId="0" applyNumberFormat="1" applyFont="1" applyFill="1" applyBorder="1" applyAlignment="1">
      <alignment horizontal="center" vertical="center" wrapText="1"/>
    </xf>
    <xf numFmtId="0" fontId="0" fillId="2" borderId="17" xfId="0" applyFont="1" applyFill="1" applyBorder="1" applyAlignment="1">
      <alignment horizontal="center" vertical="center" wrapText="1"/>
    </xf>
    <xf numFmtId="14" fontId="7" fillId="2" borderId="17" xfId="0" applyNumberFormat="1" applyFont="1" applyFill="1" applyBorder="1" applyAlignment="1">
      <alignment horizontal="center" vertical="center" wrapText="1"/>
    </xf>
    <xf numFmtId="0" fontId="1" fillId="2" borderId="4" xfId="1" applyFont="1" applyFill="1" applyBorder="1" applyAlignment="1">
      <alignment vertical="distributed"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1" fillId="2" borderId="17" xfId="1" applyFont="1" applyFill="1" applyBorder="1" applyAlignment="1">
      <alignment vertical="center" wrapText="1"/>
    </xf>
    <xf numFmtId="0" fontId="0" fillId="2" borderId="24" xfId="0" applyFont="1" applyFill="1" applyBorder="1" applyAlignment="1">
      <alignment horizontal="distributed" vertical="center" wrapText="1" indent="1"/>
    </xf>
    <xf numFmtId="0" fontId="0" fillId="2" borderId="25" xfId="0" applyFont="1" applyFill="1" applyBorder="1" applyAlignment="1">
      <alignment horizontal="distributed" vertical="center" wrapText="1" indent="1"/>
    </xf>
    <xf numFmtId="0" fontId="0" fillId="2" borderId="26" xfId="0" applyFont="1" applyFill="1" applyBorder="1" applyAlignment="1">
      <alignment horizontal="distributed" vertical="center" wrapText="1" indent="1"/>
    </xf>
    <xf numFmtId="0" fontId="10" fillId="2" borderId="8" xfId="0"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wrapText="1"/>
      <protection locked="0"/>
    </xf>
    <xf numFmtId="0" fontId="10" fillId="2" borderId="3" xfId="0" applyFont="1" applyFill="1" applyBorder="1" applyAlignment="1" applyProtection="1">
      <alignment horizontal="center" vertical="center" wrapText="1"/>
      <protection locked="0"/>
    </xf>
  </cellXfs>
  <cellStyles count="2">
    <cellStyle name="Hipervínculo" xfId="1" builtinId="8"/>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cid:image003.jpg@01D49621.72A6ACC0" TargetMode="External"/><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19050</xdr:colOff>
          <xdr:row>2</xdr:row>
          <xdr:rowOff>0</xdr:rowOff>
        </xdr:from>
        <xdr:to>
          <xdr:col>5</xdr:col>
          <xdr:colOff>381000</xdr:colOff>
          <xdr:row>2</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447385</xdr:colOff>
      <xdr:row>1</xdr:row>
      <xdr:rowOff>158749</xdr:rowOff>
    </xdr:from>
    <xdr:to>
      <xdr:col>9</xdr:col>
      <xdr:colOff>274203</xdr:colOff>
      <xdr:row>3</xdr:row>
      <xdr:rowOff>202045</xdr:rowOff>
    </xdr:to>
    <xdr:pic>
      <xdr:nvPicPr>
        <xdr:cNvPr id="5" name="Imagen 4" descr="logo_firma_digital">
          <a:extLst>
            <a:ext uri="{FF2B5EF4-FFF2-40B4-BE49-F238E27FC236}">
              <a16:creationId xmlns:a16="http://schemas.microsoft.com/office/drawing/2014/main" xmlns="" id="{00000000-0008-0000-0000-000005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36021" y="562840"/>
          <a:ext cx="4719205" cy="85147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renovacionterritorio.gov.co/Documentos/informes_de_gestion" TargetMode="External"/><Relationship Id="rId117" Type="http://schemas.openxmlformats.org/officeDocument/2006/relationships/hyperlink" Target="https://www.colombiacompra.gov.co/secop-ii" TargetMode="External"/><Relationship Id="rId21" Type="http://schemas.openxmlformats.org/officeDocument/2006/relationships/hyperlink" Target="http://www.renovacionterritorio.gov.co/Publicaciones/transparencia_y_acceso_a_la_informacin_pblica/modelo_integrado_de_planeacin_y_gestin" TargetMode="External"/><Relationship Id="rId42" Type="http://schemas.openxmlformats.org/officeDocument/2006/relationships/hyperlink" Target="http://www.renovacionterritorio.gov.co/Documentos/hojas_de_vida" TargetMode="External"/><Relationship Id="rId47" Type="http://schemas.openxmlformats.org/officeDocument/2006/relationships/hyperlink" Target="http://www.renovacionterritorio.gov.co/Documentos/instrumentos_de_gestion_de_informacion_publica" TargetMode="External"/><Relationship Id="rId63" Type="http://schemas.openxmlformats.org/officeDocument/2006/relationships/hyperlink" Target="https://www.datos.gov.co/Agricultura-y-Desarrollo-Rural/MUNICIPIOS-170-PDET/idrk-ba8y" TargetMode="External"/><Relationship Id="rId68" Type="http://schemas.openxmlformats.org/officeDocument/2006/relationships/hyperlink" Target="http://www.renovacionterritorio.gov.co/loader.php?lServicio=Calendario" TargetMode="External"/><Relationship Id="rId84" Type="http://schemas.openxmlformats.org/officeDocument/2006/relationships/hyperlink" Target="http://www.renovacionterritorio.gov.co/Documentos/manuales_internos" TargetMode="External"/><Relationship Id="rId89" Type="http://schemas.openxmlformats.org/officeDocument/2006/relationships/hyperlink" Target="http://www.renovacionterritorio.gov.co/Documentos/manuales_internos" TargetMode="External"/><Relationship Id="rId112" Type="http://schemas.openxmlformats.org/officeDocument/2006/relationships/hyperlink" Target="http://www.renovacionterritorio.gov.co/Documentos/registro_de_publicaciones" TargetMode="External"/><Relationship Id="rId16" Type="http://schemas.openxmlformats.org/officeDocument/2006/relationships/hyperlink" Target="http://www.renovacionterritorio.gov.co/Documentos/seguimiento_al_plan_anticorrupcion" TargetMode="External"/><Relationship Id="rId107" Type="http://schemas.openxmlformats.org/officeDocument/2006/relationships/hyperlink" Target="http://www.renovacionterritorio.gov.co/Documentos/proyectos_de_inversion" TargetMode="External"/><Relationship Id="rId11" Type="http://schemas.openxmlformats.org/officeDocument/2006/relationships/hyperlink" Target="http://www.renovacionterritorio.gov.co/Documentos/informe_pormenorizado_del_estado_del_control_interno" TargetMode="External"/><Relationship Id="rId32" Type="http://schemas.openxmlformats.org/officeDocument/2006/relationships/hyperlink" Target="http://www.renovacionterritorio.gov.co/Documentos/caracterizaciones_de_proceso" TargetMode="External"/><Relationship Id="rId37" Type="http://schemas.openxmlformats.org/officeDocument/2006/relationships/hyperlink" Target="http://www.renovacionterritorio.gov.co/Documentos/Control/planes_de_mejoramiento" TargetMode="External"/><Relationship Id="rId53" Type="http://schemas.openxmlformats.org/officeDocument/2006/relationships/hyperlink" Target="http://www.renovacionterritorio.gov.co/Documentos/plan_anticorrupcion_y_atencion_al_ciudadano" TargetMode="External"/><Relationship Id="rId58" Type="http://schemas.openxmlformats.org/officeDocument/2006/relationships/hyperlink" Target="http://www.renovacionterritorio.gov.co/Documentos/presupuesto_general_asignado" TargetMode="External"/><Relationship Id="rId74" Type="http://schemas.openxmlformats.org/officeDocument/2006/relationships/hyperlink" Target="http://www.renovacionterritorio.gov.co/Publicaciones/acerca_de_la_entidad/Organigrama" TargetMode="External"/><Relationship Id="rId79" Type="http://schemas.openxmlformats.org/officeDocument/2006/relationships/hyperlink" Target="http://www.renovacionterritorio.gov.co/Publicaciones/transparencia_y_acceso_a_la_informacin_pblica/proyectos_de_acto_administrativo" TargetMode="External"/><Relationship Id="rId102" Type="http://schemas.openxmlformats.org/officeDocument/2006/relationships/hyperlink" Target="http://www.renovacionterritorio.gov.co/Documentos/plan_anticorrupcion_y_atencion_al_ciudadano" TargetMode="External"/><Relationship Id="rId123" Type="http://schemas.openxmlformats.org/officeDocument/2006/relationships/printerSettings" Target="../printerSettings/printerSettings1.bin"/><Relationship Id="rId128" Type="http://schemas.openxmlformats.org/officeDocument/2006/relationships/comments" Target="../comments1.xml"/><Relationship Id="rId5" Type="http://schemas.openxmlformats.org/officeDocument/2006/relationships/hyperlink" Target="http://www.renovacionterritorio.gov.co/Publicaciones/Tema/Noticias" TargetMode="External"/><Relationship Id="rId90" Type="http://schemas.openxmlformats.org/officeDocument/2006/relationships/hyperlink" Target="http://www.renovacionterritorio.gov.co/Documentos/manuales_internos" TargetMode="External"/><Relationship Id="rId95" Type="http://schemas.openxmlformats.org/officeDocument/2006/relationships/hyperlink" Target="http://www.renovacionterritorio.gov.co/Publicaciones/plan_anticorrupcin_y_de_atencin_al_ciudadano" TargetMode="External"/><Relationship Id="rId19" Type="http://schemas.openxmlformats.org/officeDocument/2006/relationships/hyperlink" Target="http://www.renovacionterritorio.gov.co/Documentos/austeridad_del_gasto_publico" TargetMode="External"/><Relationship Id="rId14" Type="http://schemas.openxmlformats.org/officeDocument/2006/relationships/hyperlink" Target="http://www.renovacionterritorio.gov.co/Documentos/gestion_contractual" TargetMode="External"/><Relationship Id="rId22" Type="http://schemas.openxmlformats.org/officeDocument/2006/relationships/hyperlink" Target="http://www.renovacionterritorio.gov.co/Documentos/planes_de_accion" TargetMode="External"/><Relationship Id="rId27" Type="http://schemas.openxmlformats.org/officeDocument/2006/relationships/hyperlink" Target="http://www.renovacionterritorio.gov.co/Documentos/Resoluciones" TargetMode="External"/><Relationship Id="rId30" Type="http://schemas.openxmlformats.org/officeDocument/2006/relationships/hyperlink" Target="http://www.renovacionterritorio.gov.co/Documentos/plan_anticorrupcion_y_atencion_al_ciudadano" TargetMode="External"/><Relationship Id="rId35" Type="http://schemas.openxmlformats.org/officeDocument/2006/relationships/hyperlink" Target="http://www.renovacionterritorio.gov.co/Documentos/codigo_de_etica_y_buen_gobierno" TargetMode="External"/><Relationship Id="rId43" Type="http://schemas.openxmlformats.org/officeDocument/2006/relationships/hyperlink" Target="http://www.renovacionterritorio.gov.co/Documentos/procesos_de_contratacion" TargetMode="External"/><Relationship Id="rId48" Type="http://schemas.openxmlformats.org/officeDocument/2006/relationships/hyperlink" Target="http://www.renovacionterritorio.gov.co/Documentos/manuales_internos" TargetMode="External"/><Relationship Id="rId56" Type="http://schemas.openxmlformats.org/officeDocument/2006/relationships/hyperlink" Target="http://www.renovacionterritorio.gov.co/Documentos/planes_de_capacitacion" TargetMode="External"/><Relationship Id="rId64" Type="http://schemas.openxmlformats.org/officeDocument/2006/relationships/hyperlink" Target="http://www.renovacionterritorio.gov.co/Publicaciones/Pedagoga" TargetMode="External"/><Relationship Id="rId69" Type="http://schemas.openxmlformats.org/officeDocument/2006/relationships/hyperlink" Target="http://www.renovacionterritorio.gov.co/Publicaciones/informacin_para_nias_nios_y_adolescentes" TargetMode="External"/><Relationship Id="rId77" Type="http://schemas.openxmlformats.org/officeDocument/2006/relationships/hyperlink" Target="http://www.renovacionterritorio.gov.co/Publicaciones/polticas_y_lineamientos_sectoriales" TargetMode="External"/><Relationship Id="rId100" Type="http://schemas.openxmlformats.org/officeDocument/2006/relationships/hyperlink" Target="http://www.renovacionterritorio.gov.co/Documentos/plan_anticorrupcion_y_atencion_al_ciudadano" TargetMode="External"/><Relationship Id="rId105" Type="http://schemas.openxmlformats.org/officeDocument/2006/relationships/hyperlink" Target="http://www.renovacionterritorio.gov.co/Documentos/presupuesto_general_asignado" TargetMode="External"/><Relationship Id="rId113" Type="http://schemas.openxmlformats.org/officeDocument/2006/relationships/hyperlink" Target="https://www.colombiacompra.gov.co/" TargetMode="External"/><Relationship Id="rId118" Type="http://schemas.openxmlformats.org/officeDocument/2006/relationships/hyperlink" Target="https://www.colombiacompra.gov.co/secop-ii" TargetMode="External"/><Relationship Id="rId126" Type="http://schemas.openxmlformats.org/officeDocument/2006/relationships/oleObject" Target="../embeddings/oleObject1.bin"/><Relationship Id="rId8" Type="http://schemas.openxmlformats.org/officeDocument/2006/relationships/hyperlink" Target="http://www.renovacionterritorio.gov.co/Publicaciones/galera_de_videos" TargetMode="External"/><Relationship Id="rId51" Type="http://schemas.openxmlformats.org/officeDocument/2006/relationships/hyperlink" Target="http://www.renovacionterritorio.gov.co/Documentos/Normatividad/Acuerdos" TargetMode="External"/><Relationship Id="rId72" Type="http://schemas.openxmlformats.org/officeDocument/2006/relationships/hyperlink" Target="http://www.renovacionterritorio.gov.co/Publicaciones/acerca_de_la_entidad/misin_y_visin" TargetMode="External"/><Relationship Id="rId80" Type="http://schemas.openxmlformats.org/officeDocument/2006/relationships/hyperlink" Target="http://www.renovacionterritorio.gov.co/Publicaciones/normatividad_de_orden_territorial" TargetMode="External"/><Relationship Id="rId85" Type="http://schemas.openxmlformats.org/officeDocument/2006/relationships/hyperlink" Target="http://www.renovacionterritorio.gov.co/Documentos/manuales_internos" TargetMode="External"/><Relationship Id="rId93" Type="http://schemas.openxmlformats.org/officeDocument/2006/relationships/hyperlink" Target="http://www.renovacionterritorio.gov.co/Documentos/manuales_internos" TargetMode="External"/><Relationship Id="rId98" Type="http://schemas.openxmlformats.org/officeDocument/2006/relationships/hyperlink" Target="http://www.renovacionterritorio.gov.co/Publicaciones/trmites_y_servicios" TargetMode="External"/><Relationship Id="rId121" Type="http://schemas.openxmlformats.org/officeDocument/2006/relationships/hyperlink" Target="http://www.renovacionterritorio.gov.co/Documentos/informes_de_gestion/rendicion_de_cuentas" TargetMode="External"/><Relationship Id="rId3" Type="http://schemas.openxmlformats.org/officeDocument/2006/relationships/hyperlink" Target="http://www.renovacionterritorio.gov.co/librerias/media/pdf/CARTA_DE_TRATO_DIGNO.pdf" TargetMode="External"/><Relationship Id="rId12" Type="http://schemas.openxmlformats.org/officeDocument/2006/relationships/hyperlink" Target="http://www.renovacionterritorio.gov.co/Documentos/informe_de_personal_y_costos" TargetMode="External"/><Relationship Id="rId17" Type="http://schemas.openxmlformats.org/officeDocument/2006/relationships/hyperlink" Target="http://www.renovacionterritorio.gov.co/Documentos/cumplimiento_de_las_normas_de_derecho_de_autor_y_uso_de_software" TargetMode="External"/><Relationship Id="rId25" Type="http://schemas.openxmlformats.org/officeDocument/2006/relationships/hyperlink" Target="http://www.renovacionterritorio.gov.co/Documentos/planes_de_accion" TargetMode="External"/><Relationship Id="rId33" Type="http://schemas.openxmlformats.org/officeDocument/2006/relationships/hyperlink" Target="http://www.renovacionterritorio.gov.co/Documentos/cartas_de_aceptacion" TargetMode="External"/><Relationship Id="rId38" Type="http://schemas.openxmlformats.org/officeDocument/2006/relationships/hyperlink" Target="http://www.renovacionterritorio.gov.co/Documentos/cuenta_anual_consolidada" TargetMode="External"/><Relationship Id="rId46" Type="http://schemas.openxmlformats.org/officeDocument/2006/relationships/hyperlink" Target="http://www.renovacionterritorio.gov.co/Documentos/informes_a_organismos_de_inspeccion_vigilancia_y_control" TargetMode="External"/><Relationship Id="rId59" Type="http://schemas.openxmlformats.org/officeDocument/2006/relationships/hyperlink" Target="http://www.renovacionterritorio.gov.co/Documentos/presupuesto_y_contabilidad" TargetMode="External"/><Relationship Id="rId67" Type="http://schemas.openxmlformats.org/officeDocument/2006/relationships/hyperlink" Target="http://www.renovacionterritorio.gov.co/Publicaciones/Tema/Noticias" TargetMode="External"/><Relationship Id="rId103" Type="http://schemas.openxmlformats.org/officeDocument/2006/relationships/hyperlink" Target="http://www.renovacionterritorio.gov.co/Documentos/plan_anticorrupcion_y_atencion_al_ciudadano" TargetMode="External"/><Relationship Id="rId108" Type="http://schemas.openxmlformats.org/officeDocument/2006/relationships/hyperlink" Target="http://www.renovacionterritorio.gov.co/Documentos/proyectos_de_inversion" TargetMode="External"/><Relationship Id="rId116" Type="http://schemas.openxmlformats.org/officeDocument/2006/relationships/hyperlink" Target="https://www.colombiacompra.gov.co/secop-ii" TargetMode="External"/><Relationship Id="rId124" Type="http://schemas.openxmlformats.org/officeDocument/2006/relationships/drawing" Target="../drawings/drawing1.xml"/><Relationship Id="rId20" Type="http://schemas.openxmlformats.org/officeDocument/2006/relationships/hyperlink" Target="http://www.renovacionterritorio.gov.co/Documentos/informes_de_evaluacion_y_auditoria" TargetMode="External"/><Relationship Id="rId41" Type="http://schemas.openxmlformats.org/officeDocument/2006/relationships/hyperlink" Target="http://www.renovacionterritorio.gov.co/Documentos/ejecucion_presupuestal" TargetMode="External"/><Relationship Id="rId54" Type="http://schemas.openxmlformats.org/officeDocument/2006/relationships/hyperlink" Target="http://www.renovacionterritorio.gov.co/Documentos/plan_de_anual_de_adquisiciones" TargetMode="External"/><Relationship Id="rId62" Type="http://schemas.openxmlformats.org/officeDocument/2006/relationships/hyperlink" Target="http://www.renovacionterritorio.gov.co/librerias/media/pdf/AVISO_DE_PRIVACIDAD_ART.pdf" TargetMode="External"/><Relationship Id="rId70" Type="http://schemas.openxmlformats.org/officeDocument/2006/relationships/hyperlink" Target="http://www.renovacionterritorio.gov.co/Publicaciones/banco_de_proyectos" TargetMode="External"/><Relationship Id="rId75" Type="http://schemas.openxmlformats.org/officeDocument/2006/relationships/hyperlink" Target="http://www.renovacionterritorio.gov.co/Publicaciones/directorio_de_informacin_de_servidores_pblicos_y_contratistas" TargetMode="External"/><Relationship Id="rId83" Type="http://schemas.openxmlformats.org/officeDocument/2006/relationships/hyperlink" Target="http://www.renovacionterritorio.gov.co/Documentos/planes_estrategicos/planes_de_accion_para_la_transformacion_regional_patr" TargetMode="External"/><Relationship Id="rId88" Type="http://schemas.openxmlformats.org/officeDocument/2006/relationships/hyperlink" Target="http://www.renovacionterritorio.gov.co/Documentos/manuales_internos" TargetMode="External"/><Relationship Id="rId91" Type="http://schemas.openxmlformats.org/officeDocument/2006/relationships/hyperlink" Target="http://www.renovacionterritorio.gov.co/Documentos/manuales_internos" TargetMode="External"/><Relationship Id="rId96" Type="http://schemas.openxmlformats.org/officeDocument/2006/relationships/hyperlink" Target="http://www.renovacionterritorio.gov.co/Publicaciones/transparencia_y_acceso_a_la_informacin_pblica/rendicin_de_cuentas" TargetMode="External"/><Relationship Id="rId111" Type="http://schemas.openxmlformats.org/officeDocument/2006/relationships/hyperlink" Target="http://www.renovacionterritorio.gov.co/Documentos/proyectos_de_inversion" TargetMode="External"/><Relationship Id="rId1" Type="http://schemas.openxmlformats.org/officeDocument/2006/relationships/hyperlink" Target="file:///\\mercurio\SIGART\2.%20DOCUMENTOS%20CONTROLADOS\3.%20APOYO\4.%20GESTI&#211;N%20ADMINISTRATIVA" TargetMode="External"/><Relationship Id="rId6" Type="http://schemas.openxmlformats.org/officeDocument/2006/relationships/hyperlink" Target="http://www.renovacionterritorio.gov.co/loader.php?lServicio=Galeria&amp;lFuncion=verAlbum&amp;id=11&amp;tipoGaleria=fotos" TargetMode="External"/><Relationship Id="rId15" Type="http://schemas.openxmlformats.org/officeDocument/2006/relationships/hyperlink" Target="http://www.renovacionterritorio.gov.co/Documentos/seguimiento_al_plan_anticorrupcion" TargetMode="External"/><Relationship Id="rId23" Type="http://schemas.openxmlformats.org/officeDocument/2006/relationships/hyperlink" Target="http://www.renovacionterritorio.gov.co/Publicaciones/estados_financieros" TargetMode="External"/><Relationship Id="rId28" Type="http://schemas.openxmlformats.org/officeDocument/2006/relationships/hyperlink" Target="http://www.renovacionterritorio.gov.co/Publicaciones/obras_por_impuestos" TargetMode="External"/><Relationship Id="rId36" Type="http://schemas.openxmlformats.org/officeDocument/2006/relationships/hyperlink" Target="http://www.renovacionterritorio.gov.co/Documentos/comite_de_convivencia" TargetMode="External"/><Relationship Id="rId49" Type="http://schemas.openxmlformats.org/officeDocument/2006/relationships/hyperlink" Target="http://www.renovacionterritorio.gov.co/Documentos/metas-objetivos_e_indicadores_de_gestion/informe_sobre_la_participacion_ciudadana_en_la_construccion_de_los_pdet" TargetMode="External"/><Relationship Id="rId57" Type="http://schemas.openxmlformats.org/officeDocument/2006/relationships/hyperlink" Target="http://www.renovacionterritorio.gov.co/Documentos/politicas_y_lineamientos_sectoriales" TargetMode="External"/><Relationship Id="rId106" Type="http://schemas.openxmlformats.org/officeDocument/2006/relationships/hyperlink" Target="http://www.renovacionterritorio.gov.co/Documentos/proyectos_de_acto_administrativo" TargetMode="External"/><Relationship Id="rId114" Type="http://schemas.openxmlformats.org/officeDocument/2006/relationships/hyperlink" Target="http://www.renovacionterritorio.gov.co/Documentos/instrumentos_de_gestion_de_informacion_publica" TargetMode="External"/><Relationship Id="rId119" Type="http://schemas.openxmlformats.org/officeDocument/2006/relationships/hyperlink" Target="https://www.colombiacompra.gov.co/tienda-virtual-del-estado-colombiano" TargetMode="External"/><Relationship Id="rId127" Type="http://schemas.openxmlformats.org/officeDocument/2006/relationships/image" Target="../media/image1.emf"/><Relationship Id="rId10" Type="http://schemas.openxmlformats.org/officeDocument/2006/relationships/hyperlink" Target="https://www.renovacionterritorio.gov.co/Documentos/manuales_internos" TargetMode="External"/><Relationship Id="rId31" Type="http://schemas.openxmlformats.org/officeDocument/2006/relationships/hyperlink" Target="http://www.renovacionterritorio.gov.co/Documentos/actos_administrativos" TargetMode="External"/><Relationship Id="rId44" Type="http://schemas.openxmlformats.org/officeDocument/2006/relationships/hyperlink" Target="http://www.renovacionterritorio.gov.co/Documentos/informes_de_atencion_a_pqrs_del_ciudadano" TargetMode="External"/><Relationship Id="rId52" Type="http://schemas.openxmlformats.org/officeDocument/2006/relationships/hyperlink" Target="http://www.renovacionterritorio.gov.co/Documentos/obras_x_impuestos" TargetMode="External"/><Relationship Id="rId60" Type="http://schemas.openxmlformats.org/officeDocument/2006/relationships/hyperlink" Target="http://www.renovacionterritorio.gov.co/Documentos/registro_de_publicaciones" TargetMode="External"/><Relationship Id="rId65" Type="http://schemas.openxmlformats.org/officeDocument/2006/relationships/hyperlink" Target="http://www.renovacionterritorio.gov.co/Publicaciones/Convocatorias" TargetMode="External"/><Relationship Id="rId73" Type="http://schemas.openxmlformats.org/officeDocument/2006/relationships/hyperlink" Target="http://www.renovacionterritorio.gov.co/Publicaciones/funciones_y_deberes_art" TargetMode="External"/><Relationship Id="rId78" Type="http://schemas.openxmlformats.org/officeDocument/2006/relationships/hyperlink" Target="http://www.renovacionterritorio.gov.co/Publicaciones/normatividad_de_orden_nacional" TargetMode="External"/><Relationship Id="rId81" Type="http://schemas.openxmlformats.org/officeDocument/2006/relationships/hyperlink" Target="http://www.renovacionterritorio.gov.co/Documentos/Presupuesto_y_Contabilidad/Operaciones_Reciprocas" TargetMode="External"/><Relationship Id="rId86" Type="http://schemas.openxmlformats.org/officeDocument/2006/relationships/hyperlink" Target="http://www.renovacionterritorio.gov.co/Documentos/manuales_internos" TargetMode="External"/><Relationship Id="rId94" Type="http://schemas.openxmlformats.org/officeDocument/2006/relationships/hyperlink" Target="http://www.renovacionterritorio.gov.co/Documentos/planes_estrategicos" TargetMode="External"/><Relationship Id="rId99" Type="http://schemas.openxmlformats.org/officeDocument/2006/relationships/hyperlink" Target="http://www.renovacionterritorio.gov.co/Publicaciones/plan_anticorrupcin_y_de_atencin_al_ciudadano/estrategia_participacin_ciudadana_art" TargetMode="External"/><Relationship Id="rId101" Type="http://schemas.openxmlformats.org/officeDocument/2006/relationships/hyperlink" Target="http://www.renovacionterritorio.gov.co/Documentos/plan_anticorrupcion_y_atencion_al_ciudadano" TargetMode="External"/><Relationship Id="rId122" Type="http://schemas.openxmlformats.org/officeDocument/2006/relationships/hyperlink" Target="http://www.renovacionterritorio.gov.co/Documentos/proyectos_de_inversion" TargetMode="External"/><Relationship Id="rId4" Type="http://schemas.openxmlformats.org/officeDocument/2006/relationships/hyperlink" Target="http://www.renovacionterritorio.gov.co/Publicaciones/servicio_al_ciudadano" TargetMode="External"/><Relationship Id="rId9" Type="http://schemas.openxmlformats.org/officeDocument/2006/relationships/hyperlink" Target="https://www.renovacionterritorio.gov.co/Publicaciones/programacin_gestin_humana" TargetMode="External"/><Relationship Id="rId13" Type="http://schemas.openxmlformats.org/officeDocument/2006/relationships/hyperlink" Target="http://www.renovacionterritorio.gov.co/Documentos/gestion_contractual" TargetMode="External"/><Relationship Id="rId18" Type="http://schemas.openxmlformats.org/officeDocument/2006/relationships/hyperlink" Target="http://www.renovacionterritorio.gov.co/Documentos/seguimiento_a_la_ejecucion_presupuestal" TargetMode="External"/><Relationship Id="rId39" Type="http://schemas.openxmlformats.org/officeDocument/2006/relationships/hyperlink" Target="http://www.renovacionterritorio.gov.co/Documentos/defensa_judicial" TargetMode="External"/><Relationship Id="rId109" Type="http://schemas.openxmlformats.org/officeDocument/2006/relationships/hyperlink" Target="http://www.renovacionterritorio.gov.co/Documentos/proyectos_de_inversion" TargetMode="External"/><Relationship Id="rId34" Type="http://schemas.openxmlformats.org/officeDocument/2006/relationships/hyperlink" Target="http://www.renovacionterritorio.gov.co/Documentos/Circulares" TargetMode="External"/><Relationship Id="rId50" Type="http://schemas.openxmlformats.org/officeDocument/2006/relationships/hyperlink" Target="http://www.renovacionterritorio.gov.co/Documentos/Normatividad/Decretos" TargetMode="External"/><Relationship Id="rId55" Type="http://schemas.openxmlformats.org/officeDocument/2006/relationships/hyperlink" Target="http://www.renovacionterritorio.gov.co/Documentos/planes_de_bienestar" TargetMode="External"/><Relationship Id="rId76" Type="http://schemas.openxmlformats.org/officeDocument/2006/relationships/hyperlink" Target="http://www.renovacionterritorio.gov.co/Publicaciones/aspirantes_a_cargos" TargetMode="External"/><Relationship Id="rId97" Type="http://schemas.openxmlformats.org/officeDocument/2006/relationships/hyperlink" Target="http://www.renovacionterritorio.gov.co/librerias/media/pdf/ABC_Servicio_Ciudadano.pdf" TargetMode="External"/><Relationship Id="rId104" Type="http://schemas.openxmlformats.org/officeDocument/2006/relationships/hyperlink" Target="http://www.renovacionterritorio.gov.co/Documentos/plan_anticorrupcion_y_atencion_al_ciudadano" TargetMode="External"/><Relationship Id="rId120" Type="http://schemas.openxmlformats.org/officeDocument/2006/relationships/hyperlink" Target="http://www.renovacionterritorio.gov.co/Documentos/modelo_integrado_de_planeacion_y_gestion" TargetMode="External"/><Relationship Id="rId125" Type="http://schemas.openxmlformats.org/officeDocument/2006/relationships/vmlDrawing" Target="../drawings/vmlDrawing1.vml"/><Relationship Id="rId7" Type="http://schemas.openxmlformats.org/officeDocument/2006/relationships/hyperlink" Target="http://www.renovacionterritorio.gov.co/Publicaciones/galera_de_audios" TargetMode="External"/><Relationship Id="rId71" Type="http://schemas.openxmlformats.org/officeDocument/2006/relationships/hyperlink" Target="http://www.renovacionterritorio.gov.co/Publicaciones/Notificaciones" TargetMode="External"/><Relationship Id="rId92" Type="http://schemas.openxmlformats.org/officeDocument/2006/relationships/hyperlink" Target="http://www.renovacionterritorio.gov.co/Documentos/manuales_internos" TargetMode="External"/><Relationship Id="rId2" Type="http://schemas.openxmlformats.org/officeDocument/2006/relationships/hyperlink" Target="http://www.renovacionterritorio.gov.co/librerias/media/pdf/INFORME_PRIMER_SEMESTRE_2017.pdf" TargetMode="External"/><Relationship Id="rId29" Type="http://schemas.openxmlformats.org/officeDocument/2006/relationships/hyperlink" Target="http://www.renovacionterritorio.gov.co/Publicaciones/obras_por_impuestos/documentos_oxi" TargetMode="External"/><Relationship Id="rId24" Type="http://schemas.openxmlformats.org/officeDocument/2006/relationships/hyperlink" Target="http://www.renovacionterritorio.gov.co/librerias/media/pdf/ART_plan_estrategico.pdf" TargetMode="External"/><Relationship Id="rId40" Type="http://schemas.openxmlformats.org/officeDocument/2006/relationships/hyperlink" Target="http://www.renovacionterritorio.gov.co/Documentos/contratos_adjudicados" TargetMode="External"/><Relationship Id="rId45" Type="http://schemas.openxmlformats.org/officeDocument/2006/relationships/hyperlink" Target="http://www.renovacionterritorio.gov.co/Documentos/indicadores_de_gestion" TargetMode="External"/><Relationship Id="rId66" Type="http://schemas.openxmlformats.org/officeDocument/2006/relationships/hyperlink" Target="http://www.renovacionterritorio.gov.co/glosario.php" TargetMode="External"/><Relationship Id="rId87" Type="http://schemas.openxmlformats.org/officeDocument/2006/relationships/hyperlink" Target="http://www.renovacionterritorio.gov.co/Documentos/manuales_internos" TargetMode="External"/><Relationship Id="rId110" Type="http://schemas.openxmlformats.org/officeDocument/2006/relationships/hyperlink" Target="http://www.renovacionterritorio.gov.co/Documentos/proyectos_de_inversion" TargetMode="External"/><Relationship Id="rId115" Type="http://schemas.openxmlformats.org/officeDocument/2006/relationships/hyperlink" Target="https://www.colombiacompra.gov.co/" TargetMode="External"/><Relationship Id="rId61" Type="http://schemas.openxmlformats.org/officeDocument/2006/relationships/hyperlink" Target="http://www.renovacionterritorio.gov.co/Documentos/informe_pormenorizado_del_estado_del_control_interno" TargetMode="External"/><Relationship Id="rId82" Type="http://schemas.openxmlformats.org/officeDocument/2006/relationships/hyperlink" Target="http://www.renovacionterritorio.gov.co/Documentos/manuales_interno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130"/>
  <sheetViews>
    <sheetView tabSelected="1" zoomScale="66" zoomScaleNormal="66" workbookViewId="0">
      <selection activeCell="I7" sqref="I7:N7"/>
    </sheetView>
  </sheetViews>
  <sheetFormatPr baseColWidth="10" defaultRowHeight="32.25" customHeight="1" x14ac:dyDescent="0.25"/>
  <cols>
    <col min="1" max="1" width="4.42578125" style="11" customWidth="1"/>
    <col min="2" max="7" width="6.7109375" style="5" customWidth="1"/>
    <col min="8" max="8" width="21.5703125" style="5" customWidth="1"/>
    <col min="9" max="13" width="11.42578125" style="12" customWidth="1"/>
    <col min="14" max="14" width="22.28515625" style="12" customWidth="1"/>
    <col min="15" max="15" width="12.85546875" style="11" customWidth="1"/>
    <col min="16" max="19" width="9" style="11" customWidth="1"/>
    <col min="20" max="20" width="19" style="11" customWidth="1"/>
    <col min="21" max="21" width="11.42578125" style="6" customWidth="1"/>
    <col min="22" max="22" width="9.42578125" style="6" customWidth="1"/>
    <col min="23" max="23" width="17.7109375" style="11" customWidth="1"/>
    <col min="24" max="25" width="11.42578125" style="13"/>
    <col min="26" max="26" width="38.85546875" style="13" customWidth="1"/>
    <col min="27" max="27" width="48.7109375" style="12" customWidth="1"/>
    <col min="28" max="31" width="8.140625" style="12" customWidth="1"/>
    <col min="32" max="32" width="5.140625" style="12" customWidth="1"/>
    <col min="33" max="33" width="11.42578125" style="12"/>
    <col min="34" max="34" width="2.5703125" style="12" customWidth="1"/>
    <col min="35" max="16384" width="11.42578125" style="12"/>
  </cols>
  <sheetData>
    <row r="1" spans="1:40" ht="32.25" customHeight="1" thickBot="1" x14ac:dyDescent="0.3"/>
    <row r="2" spans="1:40" ht="32.25" customHeight="1" x14ac:dyDescent="0.25">
      <c r="A2" s="14"/>
      <c r="B2" s="25"/>
      <c r="C2" s="26"/>
      <c r="D2" s="26"/>
      <c r="E2" s="26"/>
      <c r="F2" s="26"/>
      <c r="G2" s="26"/>
      <c r="H2" s="26"/>
      <c r="I2" s="26"/>
      <c r="J2" s="26"/>
      <c r="K2" s="26"/>
      <c r="L2" s="26"/>
      <c r="M2" s="77" t="s">
        <v>425</v>
      </c>
      <c r="N2" s="77"/>
      <c r="O2" s="77"/>
      <c r="P2" s="77"/>
      <c r="Q2" s="77"/>
      <c r="R2" s="77"/>
      <c r="S2" s="77"/>
      <c r="T2" s="77"/>
      <c r="U2" s="77"/>
      <c r="V2" s="77"/>
      <c r="W2" s="77"/>
      <c r="X2" s="77"/>
      <c r="Y2" s="77"/>
      <c r="Z2" s="77"/>
      <c r="AA2" s="77"/>
      <c r="AB2" s="31"/>
      <c r="AC2" s="31"/>
      <c r="AD2" s="31"/>
      <c r="AE2" s="31"/>
      <c r="AF2" s="32"/>
      <c r="AH2" s="7" t="s">
        <v>8</v>
      </c>
      <c r="AI2" s="7"/>
    </row>
    <row r="3" spans="1:40" ht="32.25" customHeight="1" x14ac:dyDescent="0.25">
      <c r="A3" s="14"/>
      <c r="B3" s="27"/>
      <c r="C3" s="28"/>
      <c r="D3" s="28"/>
      <c r="E3" s="28"/>
      <c r="F3" s="28"/>
      <c r="G3" s="28"/>
      <c r="H3" s="28"/>
      <c r="I3" s="28"/>
      <c r="J3" s="28"/>
      <c r="K3" s="28"/>
      <c r="L3" s="28"/>
      <c r="M3" s="78"/>
      <c r="N3" s="78"/>
      <c r="O3" s="78"/>
      <c r="P3" s="78"/>
      <c r="Q3" s="78"/>
      <c r="R3" s="78"/>
      <c r="S3" s="78"/>
      <c r="T3" s="78"/>
      <c r="U3" s="78"/>
      <c r="V3" s="78"/>
      <c r="W3" s="78"/>
      <c r="X3" s="78"/>
      <c r="Y3" s="78"/>
      <c r="Z3" s="78"/>
      <c r="AA3" s="78"/>
      <c r="AB3" s="33"/>
      <c r="AC3" s="33"/>
      <c r="AD3" s="33"/>
      <c r="AE3" s="33"/>
      <c r="AF3" s="34"/>
      <c r="AH3" s="7" t="s">
        <v>9</v>
      </c>
      <c r="AI3" s="7"/>
    </row>
    <row r="4" spans="1:40" ht="32.25" customHeight="1" thickBot="1" x14ac:dyDescent="0.3">
      <c r="A4" s="14"/>
      <c r="B4" s="29"/>
      <c r="C4" s="30"/>
      <c r="D4" s="30"/>
      <c r="E4" s="30"/>
      <c r="F4" s="30"/>
      <c r="G4" s="30"/>
      <c r="H4" s="30"/>
      <c r="I4" s="30"/>
      <c r="J4" s="30"/>
      <c r="K4" s="30"/>
      <c r="L4" s="30"/>
      <c r="M4" s="79"/>
      <c r="N4" s="79"/>
      <c r="O4" s="79"/>
      <c r="P4" s="79"/>
      <c r="Q4" s="79"/>
      <c r="R4" s="79"/>
      <c r="S4" s="79"/>
      <c r="T4" s="79"/>
      <c r="U4" s="79"/>
      <c r="V4" s="79"/>
      <c r="W4" s="79"/>
      <c r="X4" s="79"/>
      <c r="Y4" s="79"/>
      <c r="Z4" s="79"/>
      <c r="AA4" s="79"/>
      <c r="AB4" s="35"/>
      <c r="AC4" s="35"/>
      <c r="AD4" s="35"/>
      <c r="AE4" s="35"/>
      <c r="AF4" s="36"/>
      <c r="AH4" s="7" t="s">
        <v>10</v>
      </c>
      <c r="AI4" s="7"/>
      <c r="AJ4" s="7"/>
      <c r="AK4" s="7"/>
      <c r="AL4" s="7"/>
      <c r="AM4" s="7"/>
      <c r="AN4" s="7"/>
    </row>
    <row r="5" spans="1:40" ht="32.25" customHeight="1" thickBot="1" x14ac:dyDescent="0.3">
      <c r="A5" s="14"/>
      <c r="B5" s="8"/>
      <c r="C5" s="8"/>
      <c r="D5" s="8"/>
      <c r="E5" s="8"/>
      <c r="F5" s="8"/>
      <c r="G5" s="8"/>
      <c r="H5" s="8"/>
      <c r="I5" s="10"/>
      <c r="J5" s="10"/>
      <c r="K5" s="10"/>
      <c r="L5" s="10"/>
      <c r="M5" s="10"/>
      <c r="N5" s="10"/>
      <c r="O5" s="14"/>
      <c r="P5" s="14"/>
      <c r="Q5" s="14"/>
      <c r="R5" s="14"/>
      <c r="S5" s="14"/>
      <c r="T5" s="14"/>
      <c r="U5" s="9"/>
      <c r="V5" s="9"/>
      <c r="W5" s="14"/>
      <c r="X5" s="15"/>
      <c r="Y5" s="15"/>
      <c r="Z5" s="15"/>
      <c r="AA5" s="10"/>
      <c r="AB5" s="10"/>
      <c r="AC5" s="10"/>
      <c r="AD5" s="10"/>
      <c r="AE5" s="10"/>
      <c r="AF5" s="16"/>
      <c r="AH5" s="7" t="s">
        <v>11</v>
      </c>
      <c r="AI5" s="7"/>
      <c r="AJ5" s="7"/>
      <c r="AK5" s="7"/>
      <c r="AL5" s="7"/>
      <c r="AM5" s="7"/>
      <c r="AN5" s="7"/>
    </row>
    <row r="6" spans="1:40" ht="48" customHeight="1" thickBot="1" x14ac:dyDescent="0.3">
      <c r="A6" s="14"/>
      <c r="B6" s="61" t="s">
        <v>0</v>
      </c>
      <c r="C6" s="61"/>
      <c r="D6" s="61"/>
      <c r="E6" s="61"/>
      <c r="F6" s="61"/>
      <c r="G6" s="61"/>
      <c r="H6" s="61"/>
      <c r="I6" s="60" t="s">
        <v>1</v>
      </c>
      <c r="J6" s="60"/>
      <c r="K6" s="60"/>
      <c r="L6" s="60"/>
      <c r="M6" s="60"/>
      <c r="N6" s="60"/>
      <c r="O6" s="24" t="s">
        <v>2</v>
      </c>
      <c r="P6" s="60" t="s">
        <v>3</v>
      </c>
      <c r="Q6" s="60"/>
      <c r="R6" s="60"/>
      <c r="S6" s="60"/>
      <c r="T6" s="24" t="s">
        <v>4</v>
      </c>
      <c r="U6" s="61" t="s">
        <v>33</v>
      </c>
      <c r="V6" s="61"/>
      <c r="W6" s="24" t="s">
        <v>7</v>
      </c>
      <c r="X6" s="60" t="s">
        <v>6</v>
      </c>
      <c r="Y6" s="60"/>
      <c r="Z6" s="60"/>
      <c r="AA6" s="24" t="s">
        <v>14</v>
      </c>
      <c r="AB6" s="60" t="s">
        <v>5</v>
      </c>
      <c r="AC6" s="60"/>
      <c r="AD6" s="60"/>
      <c r="AE6" s="60"/>
      <c r="AF6" s="60"/>
      <c r="AH6" s="7" t="s">
        <v>12</v>
      </c>
      <c r="AI6" s="7"/>
      <c r="AJ6" s="7"/>
      <c r="AK6" s="7"/>
      <c r="AL6" s="7"/>
      <c r="AM6" s="7"/>
      <c r="AN6" s="7"/>
    </row>
    <row r="7" spans="1:40" ht="149.25" customHeight="1" x14ac:dyDescent="0.25">
      <c r="A7" s="14"/>
      <c r="B7" s="62" t="s">
        <v>238</v>
      </c>
      <c r="C7" s="63"/>
      <c r="D7" s="63"/>
      <c r="E7" s="63"/>
      <c r="F7" s="63"/>
      <c r="G7" s="63"/>
      <c r="H7" s="63"/>
      <c r="I7" s="64" t="s">
        <v>214</v>
      </c>
      <c r="J7" s="64"/>
      <c r="K7" s="64"/>
      <c r="L7" s="64"/>
      <c r="M7" s="64"/>
      <c r="N7" s="64"/>
      <c r="O7" s="22" t="s">
        <v>74</v>
      </c>
      <c r="P7" s="58" t="s">
        <v>152</v>
      </c>
      <c r="Q7" s="58"/>
      <c r="R7" s="58"/>
      <c r="S7" s="58"/>
      <c r="T7" s="23" t="s">
        <v>34</v>
      </c>
      <c r="U7" s="67">
        <v>42886</v>
      </c>
      <c r="V7" s="67"/>
      <c r="W7" s="22" t="s">
        <v>12</v>
      </c>
      <c r="X7" s="65" t="s">
        <v>94</v>
      </c>
      <c r="Y7" s="65"/>
      <c r="Z7" s="66"/>
      <c r="AA7" s="23" t="s">
        <v>138</v>
      </c>
      <c r="AB7" s="58" t="s">
        <v>138</v>
      </c>
      <c r="AC7" s="58"/>
      <c r="AD7" s="58"/>
      <c r="AE7" s="58"/>
      <c r="AF7" s="59"/>
      <c r="AH7" s="7" t="s">
        <v>68</v>
      </c>
      <c r="AI7" s="7"/>
      <c r="AJ7" s="7"/>
      <c r="AK7" s="7"/>
      <c r="AL7" s="7"/>
      <c r="AM7" s="7"/>
      <c r="AN7" s="7"/>
    </row>
    <row r="8" spans="1:40" ht="97.5" customHeight="1" x14ac:dyDescent="0.25">
      <c r="A8" s="14"/>
      <c r="B8" s="51" t="s">
        <v>239</v>
      </c>
      <c r="C8" s="52"/>
      <c r="D8" s="52"/>
      <c r="E8" s="52"/>
      <c r="F8" s="52"/>
      <c r="G8" s="52"/>
      <c r="H8" s="52"/>
      <c r="I8" s="50" t="s">
        <v>213</v>
      </c>
      <c r="J8" s="50"/>
      <c r="K8" s="50"/>
      <c r="L8" s="50"/>
      <c r="M8" s="50"/>
      <c r="N8" s="50"/>
      <c r="O8" s="18" t="s">
        <v>74</v>
      </c>
      <c r="P8" s="46" t="s">
        <v>152</v>
      </c>
      <c r="Q8" s="46"/>
      <c r="R8" s="46"/>
      <c r="S8" s="46"/>
      <c r="T8" s="19" t="s">
        <v>34</v>
      </c>
      <c r="U8" s="43">
        <v>43000</v>
      </c>
      <c r="V8" s="43"/>
      <c r="W8" s="18" t="s">
        <v>12</v>
      </c>
      <c r="X8" s="44" t="s">
        <v>35</v>
      </c>
      <c r="Y8" s="45"/>
      <c r="Z8" s="45"/>
      <c r="AA8" s="19" t="s">
        <v>138</v>
      </c>
      <c r="AB8" s="46" t="s">
        <v>138</v>
      </c>
      <c r="AC8" s="46"/>
      <c r="AD8" s="46"/>
      <c r="AE8" s="46"/>
      <c r="AF8" s="47"/>
      <c r="AH8" s="7" t="s">
        <v>69</v>
      </c>
      <c r="AI8" s="7"/>
      <c r="AJ8" s="7"/>
      <c r="AK8" s="7"/>
      <c r="AL8" s="7"/>
      <c r="AM8" s="7"/>
      <c r="AN8" s="7"/>
    </row>
    <row r="9" spans="1:40" ht="111.75" customHeight="1" x14ac:dyDescent="0.25">
      <c r="A9" s="14"/>
      <c r="B9" s="51" t="s">
        <v>240</v>
      </c>
      <c r="C9" s="52"/>
      <c r="D9" s="52"/>
      <c r="E9" s="52"/>
      <c r="F9" s="52"/>
      <c r="G9" s="52"/>
      <c r="H9" s="52"/>
      <c r="I9" s="50" t="s">
        <v>215</v>
      </c>
      <c r="J9" s="50"/>
      <c r="K9" s="50"/>
      <c r="L9" s="50"/>
      <c r="M9" s="50"/>
      <c r="N9" s="50"/>
      <c r="O9" s="18" t="s">
        <v>74</v>
      </c>
      <c r="P9" s="46" t="s">
        <v>152</v>
      </c>
      <c r="Q9" s="46"/>
      <c r="R9" s="46"/>
      <c r="S9" s="46"/>
      <c r="T9" s="19" t="s">
        <v>34</v>
      </c>
      <c r="U9" s="43">
        <v>43042</v>
      </c>
      <c r="V9" s="43"/>
      <c r="W9" s="18" t="s">
        <v>12</v>
      </c>
      <c r="X9" s="45" t="s">
        <v>36</v>
      </c>
      <c r="Y9" s="45"/>
      <c r="Z9" s="45"/>
      <c r="AA9" s="19" t="s">
        <v>138</v>
      </c>
      <c r="AB9" s="46" t="s">
        <v>138</v>
      </c>
      <c r="AC9" s="46"/>
      <c r="AD9" s="46"/>
      <c r="AE9" s="46"/>
      <c r="AF9" s="47"/>
      <c r="AH9" s="7"/>
      <c r="AI9" s="7"/>
      <c r="AJ9" s="7"/>
      <c r="AK9" s="7"/>
      <c r="AL9" s="7"/>
      <c r="AM9" s="7"/>
      <c r="AN9" s="7"/>
    </row>
    <row r="10" spans="1:40" ht="93" customHeight="1" x14ac:dyDescent="0.25">
      <c r="A10" s="14"/>
      <c r="B10" s="51" t="s">
        <v>241</v>
      </c>
      <c r="C10" s="52"/>
      <c r="D10" s="52"/>
      <c r="E10" s="52"/>
      <c r="F10" s="52"/>
      <c r="G10" s="52"/>
      <c r="H10" s="52"/>
      <c r="I10" s="50" t="s">
        <v>216</v>
      </c>
      <c r="J10" s="50"/>
      <c r="K10" s="50"/>
      <c r="L10" s="50"/>
      <c r="M10" s="50"/>
      <c r="N10" s="50"/>
      <c r="O10" s="18" t="s">
        <v>74</v>
      </c>
      <c r="P10" s="46" t="s">
        <v>152</v>
      </c>
      <c r="Q10" s="46"/>
      <c r="R10" s="46"/>
      <c r="S10" s="46"/>
      <c r="T10" s="19" t="s">
        <v>34</v>
      </c>
      <c r="U10" s="43">
        <v>43042</v>
      </c>
      <c r="V10" s="43"/>
      <c r="W10" s="18" t="s">
        <v>12</v>
      </c>
      <c r="X10" s="45" t="s">
        <v>36</v>
      </c>
      <c r="Y10" s="45"/>
      <c r="Z10" s="45"/>
      <c r="AA10" s="19" t="s">
        <v>138</v>
      </c>
      <c r="AB10" s="46" t="s">
        <v>138</v>
      </c>
      <c r="AC10" s="46"/>
      <c r="AD10" s="46"/>
      <c r="AE10" s="46"/>
      <c r="AF10" s="47"/>
      <c r="AH10" s="7"/>
      <c r="AI10" s="7"/>
      <c r="AJ10" s="7"/>
      <c r="AK10" s="7"/>
      <c r="AL10" s="7"/>
      <c r="AM10" s="7"/>
      <c r="AN10" s="7"/>
    </row>
    <row r="11" spans="1:40" ht="81" customHeight="1" x14ac:dyDescent="0.25">
      <c r="A11" s="14"/>
      <c r="B11" s="51" t="s">
        <v>242</v>
      </c>
      <c r="C11" s="52"/>
      <c r="D11" s="52"/>
      <c r="E11" s="52"/>
      <c r="F11" s="52"/>
      <c r="G11" s="52"/>
      <c r="H11" s="52"/>
      <c r="I11" s="50" t="s">
        <v>217</v>
      </c>
      <c r="J11" s="50"/>
      <c r="K11" s="50"/>
      <c r="L11" s="50"/>
      <c r="M11" s="50"/>
      <c r="N11" s="50"/>
      <c r="O11" s="18" t="s">
        <v>74</v>
      </c>
      <c r="P11" s="46" t="s">
        <v>153</v>
      </c>
      <c r="Q11" s="46"/>
      <c r="R11" s="46"/>
      <c r="S11" s="46"/>
      <c r="T11" s="19" t="s">
        <v>37</v>
      </c>
      <c r="U11" s="43">
        <v>42736</v>
      </c>
      <c r="V11" s="43"/>
      <c r="W11" s="18" t="s">
        <v>8</v>
      </c>
      <c r="X11" s="44" t="s">
        <v>137</v>
      </c>
      <c r="Y11" s="45"/>
      <c r="Z11" s="45"/>
      <c r="AA11" s="19" t="s">
        <v>243</v>
      </c>
      <c r="AB11" s="46" t="s">
        <v>244</v>
      </c>
      <c r="AC11" s="46"/>
      <c r="AD11" s="46"/>
      <c r="AE11" s="46"/>
      <c r="AF11" s="47"/>
      <c r="AH11" s="7"/>
      <c r="AI11" s="7"/>
      <c r="AJ11" s="7"/>
      <c r="AK11" s="7"/>
      <c r="AL11" s="7"/>
      <c r="AM11" s="7"/>
      <c r="AN11" s="7"/>
    </row>
    <row r="12" spans="1:40" ht="74.25" customHeight="1" x14ac:dyDescent="0.25">
      <c r="A12" s="14"/>
      <c r="B12" s="51" t="s">
        <v>159</v>
      </c>
      <c r="C12" s="52"/>
      <c r="D12" s="52"/>
      <c r="E12" s="52"/>
      <c r="F12" s="52"/>
      <c r="G12" s="52"/>
      <c r="H12" s="52"/>
      <c r="I12" s="50" t="s">
        <v>217</v>
      </c>
      <c r="J12" s="50"/>
      <c r="K12" s="50"/>
      <c r="L12" s="50"/>
      <c r="M12" s="50"/>
      <c r="N12" s="50"/>
      <c r="O12" s="18" t="s">
        <v>74</v>
      </c>
      <c r="P12" s="46" t="s">
        <v>153</v>
      </c>
      <c r="Q12" s="46"/>
      <c r="R12" s="46"/>
      <c r="S12" s="46"/>
      <c r="T12" s="19" t="s">
        <v>37</v>
      </c>
      <c r="U12" s="43">
        <v>42736</v>
      </c>
      <c r="V12" s="43"/>
      <c r="W12" s="18" t="s">
        <v>8</v>
      </c>
      <c r="X12" s="44" t="s">
        <v>137</v>
      </c>
      <c r="Y12" s="45"/>
      <c r="Z12" s="45"/>
      <c r="AA12" s="19" t="s">
        <v>243</v>
      </c>
      <c r="AB12" s="46" t="s">
        <v>244</v>
      </c>
      <c r="AC12" s="46"/>
      <c r="AD12" s="46"/>
      <c r="AE12" s="46"/>
      <c r="AF12" s="47"/>
      <c r="AH12" s="7"/>
      <c r="AI12" s="7"/>
      <c r="AJ12" s="7"/>
      <c r="AK12" s="7"/>
      <c r="AL12" s="7"/>
      <c r="AM12" s="7"/>
      <c r="AN12" s="7"/>
    </row>
    <row r="13" spans="1:40" ht="91.5" customHeight="1" x14ac:dyDescent="0.25">
      <c r="A13" s="14"/>
      <c r="B13" s="51" t="s">
        <v>245</v>
      </c>
      <c r="C13" s="52"/>
      <c r="D13" s="52"/>
      <c r="E13" s="52"/>
      <c r="F13" s="52"/>
      <c r="G13" s="52"/>
      <c r="H13" s="52"/>
      <c r="I13" s="50" t="s">
        <v>218</v>
      </c>
      <c r="J13" s="50"/>
      <c r="K13" s="50"/>
      <c r="L13" s="50"/>
      <c r="M13" s="50"/>
      <c r="N13" s="50"/>
      <c r="O13" s="18" t="s">
        <v>74</v>
      </c>
      <c r="P13" s="46" t="s">
        <v>39</v>
      </c>
      <c r="Q13" s="46"/>
      <c r="R13" s="46"/>
      <c r="S13" s="46"/>
      <c r="T13" s="19" t="s">
        <v>146</v>
      </c>
      <c r="U13" s="43">
        <v>43040</v>
      </c>
      <c r="V13" s="43"/>
      <c r="W13" s="18" t="s">
        <v>10</v>
      </c>
      <c r="X13" s="44" t="s">
        <v>40</v>
      </c>
      <c r="Y13" s="45"/>
      <c r="Z13" s="45"/>
      <c r="AA13" s="19" t="s">
        <v>139</v>
      </c>
      <c r="AB13" s="46" t="s">
        <v>139</v>
      </c>
      <c r="AC13" s="46"/>
      <c r="AD13" s="46"/>
      <c r="AE13" s="46"/>
      <c r="AF13" s="47"/>
      <c r="AH13" s="7"/>
      <c r="AI13" s="7"/>
      <c r="AJ13" s="7"/>
      <c r="AK13" s="7"/>
      <c r="AL13" s="7"/>
      <c r="AM13" s="7"/>
      <c r="AN13" s="7"/>
    </row>
    <row r="14" spans="1:40" ht="96.75" customHeight="1" x14ac:dyDescent="0.25">
      <c r="A14" s="14"/>
      <c r="B14" s="51" t="s">
        <v>246</v>
      </c>
      <c r="C14" s="52"/>
      <c r="D14" s="52"/>
      <c r="E14" s="52"/>
      <c r="F14" s="52"/>
      <c r="G14" s="52"/>
      <c r="H14" s="52"/>
      <c r="I14" s="50" t="s">
        <v>219</v>
      </c>
      <c r="J14" s="50"/>
      <c r="K14" s="50"/>
      <c r="L14" s="50"/>
      <c r="M14" s="50"/>
      <c r="N14" s="50"/>
      <c r="O14" s="18" t="s">
        <v>74</v>
      </c>
      <c r="P14" s="46" t="s">
        <v>39</v>
      </c>
      <c r="Q14" s="46"/>
      <c r="R14" s="46"/>
      <c r="S14" s="46"/>
      <c r="T14" s="19" t="s">
        <v>146</v>
      </c>
      <c r="U14" s="43">
        <v>43040</v>
      </c>
      <c r="V14" s="43"/>
      <c r="W14" s="18" t="s">
        <v>12</v>
      </c>
      <c r="X14" s="44" t="s">
        <v>41</v>
      </c>
      <c r="Y14" s="45"/>
      <c r="Z14" s="45"/>
      <c r="AA14" s="19" t="s">
        <v>139</v>
      </c>
      <c r="AB14" s="46" t="s">
        <v>139</v>
      </c>
      <c r="AC14" s="46"/>
      <c r="AD14" s="46"/>
      <c r="AE14" s="46"/>
      <c r="AF14" s="47"/>
      <c r="AH14" s="7"/>
      <c r="AI14" s="7"/>
      <c r="AJ14" s="7"/>
      <c r="AK14" s="7"/>
      <c r="AL14" s="7"/>
      <c r="AM14" s="7"/>
      <c r="AN14" s="7"/>
    </row>
    <row r="15" spans="1:40" ht="99" customHeight="1" x14ac:dyDescent="0.25">
      <c r="A15" s="14"/>
      <c r="B15" s="51" t="s">
        <v>247</v>
      </c>
      <c r="C15" s="52"/>
      <c r="D15" s="52"/>
      <c r="E15" s="52"/>
      <c r="F15" s="52"/>
      <c r="G15" s="52"/>
      <c r="H15" s="52"/>
      <c r="I15" s="50" t="s">
        <v>417</v>
      </c>
      <c r="J15" s="50"/>
      <c r="K15" s="50"/>
      <c r="L15" s="50"/>
      <c r="M15" s="50"/>
      <c r="N15" s="50"/>
      <c r="O15" s="18" t="s">
        <v>74</v>
      </c>
      <c r="P15" s="46" t="s">
        <v>39</v>
      </c>
      <c r="Q15" s="46"/>
      <c r="R15" s="46"/>
      <c r="S15" s="46"/>
      <c r="T15" s="19" t="s">
        <v>147</v>
      </c>
      <c r="U15" s="43">
        <v>43040</v>
      </c>
      <c r="V15" s="43"/>
      <c r="W15" s="18" t="s">
        <v>12</v>
      </c>
      <c r="X15" s="44" t="s">
        <v>42</v>
      </c>
      <c r="Y15" s="45"/>
      <c r="Z15" s="45"/>
      <c r="AA15" s="19" t="s">
        <v>139</v>
      </c>
      <c r="AB15" s="46" t="s">
        <v>139</v>
      </c>
      <c r="AC15" s="46"/>
      <c r="AD15" s="46"/>
      <c r="AE15" s="46"/>
      <c r="AF15" s="47"/>
      <c r="AH15" s="7"/>
      <c r="AI15" s="7"/>
      <c r="AJ15" s="7"/>
      <c r="AK15" s="7"/>
      <c r="AL15" s="7"/>
      <c r="AM15" s="7"/>
      <c r="AN15" s="7"/>
    </row>
    <row r="16" spans="1:40" ht="89.25" customHeight="1" x14ac:dyDescent="0.25">
      <c r="A16" s="14"/>
      <c r="B16" s="39" t="s">
        <v>248</v>
      </c>
      <c r="C16" s="40"/>
      <c r="D16" s="40"/>
      <c r="E16" s="40"/>
      <c r="F16" s="40"/>
      <c r="G16" s="40"/>
      <c r="H16" s="40"/>
      <c r="I16" s="50" t="s">
        <v>414</v>
      </c>
      <c r="J16" s="50"/>
      <c r="K16" s="50"/>
      <c r="L16" s="50"/>
      <c r="M16" s="50"/>
      <c r="N16" s="50"/>
      <c r="O16" s="18" t="s">
        <v>74</v>
      </c>
      <c r="P16" s="48" t="s">
        <v>43</v>
      </c>
      <c r="Q16" s="48"/>
      <c r="R16" s="48"/>
      <c r="S16" s="48"/>
      <c r="T16" s="18" t="s">
        <v>148</v>
      </c>
      <c r="U16" s="43">
        <v>43068</v>
      </c>
      <c r="V16" s="43"/>
      <c r="W16" s="18" t="s">
        <v>8</v>
      </c>
      <c r="X16" s="44" t="s">
        <v>44</v>
      </c>
      <c r="Y16" s="45"/>
      <c r="Z16" s="45"/>
      <c r="AA16" s="19" t="s">
        <v>249</v>
      </c>
      <c r="AB16" s="46" t="s">
        <v>249</v>
      </c>
      <c r="AC16" s="46"/>
      <c r="AD16" s="46"/>
      <c r="AE16" s="46"/>
      <c r="AF16" s="47"/>
    </row>
    <row r="17" spans="1:32" ht="62.25" customHeight="1" x14ac:dyDescent="0.25">
      <c r="A17" s="14"/>
      <c r="B17" s="39" t="s">
        <v>250</v>
      </c>
      <c r="C17" s="40"/>
      <c r="D17" s="40"/>
      <c r="E17" s="40"/>
      <c r="F17" s="40"/>
      <c r="G17" s="40"/>
      <c r="H17" s="40"/>
      <c r="I17" s="50" t="s">
        <v>415</v>
      </c>
      <c r="J17" s="50"/>
      <c r="K17" s="50"/>
      <c r="L17" s="50"/>
      <c r="M17" s="50"/>
      <c r="N17" s="50"/>
      <c r="O17" s="18" t="s">
        <v>74</v>
      </c>
      <c r="P17" s="48" t="s">
        <v>43</v>
      </c>
      <c r="Q17" s="48"/>
      <c r="R17" s="48"/>
      <c r="S17" s="48"/>
      <c r="T17" s="18" t="s">
        <v>149</v>
      </c>
      <c r="U17" s="43">
        <v>43001</v>
      </c>
      <c r="V17" s="43"/>
      <c r="W17" s="18" t="s">
        <v>8</v>
      </c>
      <c r="X17" s="44" t="s">
        <v>45</v>
      </c>
      <c r="Y17" s="45"/>
      <c r="Z17" s="45"/>
      <c r="AA17" s="19" t="s">
        <v>249</v>
      </c>
      <c r="AB17" s="46" t="s">
        <v>249</v>
      </c>
      <c r="AC17" s="46"/>
      <c r="AD17" s="46"/>
      <c r="AE17" s="46"/>
      <c r="AF17" s="47"/>
    </row>
    <row r="18" spans="1:32" ht="55.5" customHeight="1" x14ac:dyDescent="0.25">
      <c r="A18" s="14"/>
      <c r="B18" s="39" t="s">
        <v>251</v>
      </c>
      <c r="C18" s="40"/>
      <c r="D18" s="40"/>
      <c r="E18" s="40"/>
      <c r="F18" s="40"/>
      <c r="G18" s="40"/>
      <c r="H18" s="40"/>
      <c r="I18" s="50" t="s">
        <v>416</v>
      </c>
      <c r="J18" s="50"/>
      <c r="K18" s="50"/>
      <c r="L18" s="50"/>
      <c r="M18" s="50"/>
      <c r="N18" s="50"/>
      <c r="O18" s="18" t="s">
        <v>74</v>
      </c>
      <c r="P18" s="48" t="s">
        <v>43</v>
      </c>
      <c r="Q18" s="48"/>
      <c r="R18" s="48"/>
      <c r="S18" s="48"/>
      <c r="T18" s="18" t="s">
        <v>46</v>
      </c>
      <c r="U18" s="43">
        <v>43067</v>
      </c>
      <c r="V18" s="43"/>
      <c r="W18" s="18" t="s">
        <v>8</v>
      </c>
      <c r="X18" s="44" t="s">
        <v>47</v>
      </c>
      <c r="Y18" s="45"/>
      <c r="Z18" s="45"/>
      <c r="AA18" s="19" t="s">
        <v>249</v>
      </c>
      <c r="AB18" s="46" t="s">
        <v>249</v>
      </c>
      <c r="AC18" s="46"/>
      <c r="AD18" s="46"/>
      <c r="AE18" s="46"/>
      <c r="AF18" s="47"/>
    </row>
    <row r="19" spans="1:32" ht="60.75" customHeight="1" x14ac:dyDescent="0.25">
      <c r="A19" s="14"/>
      <c r="B19" s="39" t="s">
        <v>252</v>
      </c>
      <c r="C19" s="40"/>
      <c r="D19" s="40"/>
      <c r="E19" s="40"/>
      <c r="F19" s="40"/>
      <c r="G19" s="40"/>
      <c r="H19" s="40"/>
      <c r="I19" s="50" t="s">
        <v>413</v>
      </c>
      <c r="J19" s="50"/>
      <c r="K19" s="50"/>
      <c r="L19" s="50"/>
      <c r="M19" s="50"/>
      <c r="N19" s="50"/>
      <c r="O19" s="18" t="s">
        <v>74</v>
      </c>
      <c r="P19" s="48" t="s">
        <v>43</v>
      </c>
      <c r="Q19" s="48"/>
      <c r="R19" s="48"/>
      <c r="S19" s="48"/>
      <c r="T19" s="18" t="s">
        <v>48</v>
      </c>
      <c r="U19" s="43">
        <v>42989</v>
      </c>
      <c r="V19" s="43"/>
      <c r="W19" s="18" t="s">
        <v>8</v>
      </c>
      <c r="X19" s="44" t="s">
        <v>49</v>
      </c>
      <c r="Y19" s="45"/>
      <c r="Z19" s="45"/>
      <c r="AA19" s="19" t="s">
        <v>249</v>
      </c>
      <c r="AB19" s="46" t="s">
        <v>249</v>
      </c>
      <c r="AC19" s="46"/>
      <c r="AD19" s="46"/>
      <c r="AE19" s="46"/>
      <c r="AF19" s="47"/>
    </row>
    <row r="20" spans="1:32" ht="93" customHeight="1" x14ac:dyDescent="0.25">
      <c r="A20" s="14"/>
      <c r="B20" s="39" t="s">
        <v>160</v>
      </c>
      <c r="C20" s="40"/>
      <c r="D20" s="40"/>
      <c r="E20" s="40"/>
      <c r="F20" s="40"/>
      <c r="G20" s="40"/>
      <c r="H20" s="40"/>
      <c r="I20" s="50" t="s">
        <v>220</v>
      </c>
      <c r="J20" s="50"/>
      <c r="K20" s="50"/>
      <c r="L20" s="50"/>
      <c r="M20" s="50"/>
      <c r="N20" s="50"/>
      <c r="O20" s="18" t="s">
        <v>74</v>
      </c>
      <c r="P20" s="48" t="s">
        <v>154</v>
      </c>
      <c r="Q20" s="48"/>
      <c r="R20" s="48"/>
      <c r="S20" s="48"/>
      <c r="T20" s="18" t="s">
        <v>253</v>
      </c>
      <c r="U20" s="43">
        <v>43008</v>
      </c>
      <c r="V20" s="43"/>
      <c r="W20" s="18" t="s">
        <v>9</v>
      </c>
      <c r="X20" s="44" t="s">
        <v>64</v>
      </c>
      <c r="Y20" s="44"/>
      <c r="Z20" s="45"/>
      <c r="AA20" s="19" t="s">
        <v>254</v>
      </c>
      <c r="AB20" s="46" t="s">
        <v>254</v>
      </c>
      <c r="AC20" s="46"/>
      <c r="AD20" s="46"/>
      <c r="AE20" s="46"/>
      <c r="AF20" s="47"/>
    </row>
    <row r="21" spans="1:32" ht="108" customHeight="1" x14ac:dyDescent="0.25">
      <c r="A21" s="14"/>
      <c r="B21" s="39" t="s">
        <v>161</v>
      </c>
      <c r="C21" s="40"/>
      <c r="D21" s="40"/>
      <c r="E21" s="40"/>
      <c r="F21" s="40"/>
      <c r="G21" s="40"/>
      <c r="H21" s="40"/>
      <c r="I21" s="50" t="s">
        <v>221</v>
      </c>
      <c r="J21" s="50"/>
      <c r="K21" s="50"/>
      <c r="L21" s="50"/>
      <c r="M21" s="50"/>
      <c r="N21" s="50"/>
      <c r="O21" s="18" t="s">
        <v>74</v>
      </c>
      <c r="P21" s="48" t="s">
        <v>154</v>
      </c>
      <c r="Q21" s="48"/>
      <c r="R21" s="48"/>
      <c r="S21" s="48"/>
      <c r="T21" s="18" t="s">
        <v>255</v>
      </c>
      <c r="U21" s="43">
        <v>43070</v>
      </c>
      <c r="V21" s="43"/>
      <c r="W21" s="18" t="s">
        <v>9</v>
      </c>
      <c r="X21" s="44" t="s">
        <v>88</v>
      </c>
      <c r="Y21" s="44"/>
      <c r="Z21" s="45"/>
      <c r="AA21" s="19" t="s">
        <v>254</v>
      </c>
      <c r="AB21" s="46" t="s">
        <v>254</v>
      </c>
      <c r="AC21" s="46"/>
      <c r="AD21" s="46"/>
      <c r="AE21" s="46"/>
      <c r="AF21" s="47"/>
    </row>
    <row r="22" spans="1:32" ht="77.25" customHeight="1" x14ac:dyDescent="0.25">
      <c r="A22" s="14"/>
      <c r="B22" s="39" t="s">
        <v>162</v>
      </c>
      <c r="C22" s="40"/>
      <c r="D22" s="40"/>
      <c r="E22" s="40"/>
      <c r="F22" s="40"/>
      <c r="G22" s="40"/>
      <c r="H22" s="40"/>
      <c r="I22" s="50" t="s">
        <v>412</v>
      </c>
      <c r="J22" s="50"/>
      <c r="K22" s="50"/>
      <c r="L22" s="50"/>
      <c r="M22" s="50"/>
      <c r="N22" s="50"/>
      <c r="O22" s="18" t="s">
        <v>74</v>
      </c>
      <c r="P22" s="48" t="s">
        <v>158</v>
      </c>
      <c r="Q22" s="48"/>
      <c r="R22" s="48"/>
      <c r="S22" s="48"/>
      <c r="T22" s="18" t="s">
        <v>256</v>
      </c>
      <c r="U22" s="43">
        <v>42772</v>
      </c>
      <c r="V22" s="43"/>
      <c r="W22" s="18" t="s">
        <v>8</v>
      </c>
      <c r="X22" s="49" t="s">
        <v>201</v>
      </c>
      <c r="Y22" s="45"/>
      <c r="Z22" s="45"/>
      <c r="AA22" s="19" t="s">
        <v>257</v>
      </c>
      <c r="AB22" s="46" t="s">
        <v>258</v>
      </c>
      <c r="AC22" s="46"/>
      <c r="AD22" s="46"/>
      <c r="AE22" s="46"/>
      <c r="AF22" s="47"/>
    </row>
    <row r="23" spans="1:32" ht="134.25" customHeight="1" x14ac:dyDescent="0.25">
      <c r="A23" s="14"/>
      <c r="B23" s="39" t="s">
        <v>259</v>
      </c>
      <c r="C23" s="40"/>
      <c r="D23" s="40"/>
      <c r="E23" s="40"/>
      <c r="F23" s="40"/>
      <c r="G23" s="40"/>
      <c r="H23" s="40"/>
      <c r="I23" s="50" t="s">
        <v>222</v>
      </c>
      <c r="J23" s="50"/>
      <c r="K23" s="50"/>
      <c r="L23" s="50"/>
      <c r="M23" s="50"/>
      <c r="N23" s="50"/>
      <c r="O23" s="18" t="s">
        <v>74</v>
      </c>
      <c r="P23" s="48" t="s">
        <v>158</v>
      </c>
      <c r="Q23" s="48"/>
      <c r="R23" s="48"/>
      <c r="S23" s="48"/>
      <c r="T23" s="18" t="s">
        <v>256</v>
      </c>
      <c r="U23" s="43">
        <v>42775</v>
      </c>
      <c r="V23" s="43"/>
      <c r="W23" s="18" t="s">
        <v>8</v>
      </c>
      <c r="X23" s="53" t="s">
        <v>201</v>
      </c>
      <c r="Y23" s="54"/>
      <c r="Z23" s="55"/>
      <c r="AA23" s="19" t="s">
        <v>257</v>
      </c>
      <c r="AB23" s="46" t="s">
        <v>258</v>
      </c>
      <c r="AC23" s="46"/>
      <c r="AD23" s="46"/>
      <c r="AE23" s="46"/>
      <c r="AF23" s="47"/>
    </row>
    <row r="24" spans="1:32" ht="87.75" customHeight="1" x14ac:dyDescent="0.25">
      <c r="A24" s="14"/>
      <c r="B24" s="39" t="s">
        <v>260</v>
      </c>
      <c r="C24" s="40"/>
      <c r="D24" s="40"/>
      <c r="E24" s="40"/>
      <c r="F24" s="40"/>
      <c r="G24" s="40"/>
      <c r="H24" s="40"/>
      <c r="I24" s="50" t="s">
        <v>412</v>
      </c>
      <c r="J24" s="50"/>
      <c r="K24" s="50"/>
      <c r="L24" s="50"/>
      <c r="M24" s="50"/>
      <c r="N24" s="50"/>
      <c r="O24" s="18" t="s">
        <v>74</v>
      </c>
      <c r="P24" s="48" t="s">
        <v>158</v>
      </c>
      <c r="Q24" s="48"/>
      <c r="R24" s="48"/>
      <c r="S24" s="48"/>
      <c r="T24" s="18" t="s">
        <v>256</v>
      </c>
      <c r="U24" s="43">
        <v>42877</v>
      </c>
      <c r="V24" s="43"/>
      <c r="W24" s="18" t="s">
        <v>8</v>
      </c>
      <c r="X24" s="49" t="s">
        <v>201</v>
      </c>
      <c r="Y24" s="56"/>
      <c r="Z24" s="57"/>
      <c r="AA24" s="19" t="s">
        <v>257</v>
      </c>
      <c r="AB24" s="46" t="s">
        <v>258</v>
      </c>
      <c r="AC24" s="46"/>
      <c r="AD24" s="46"/>
      <c r="AE24" s="46"/>
      <c r="AF24" s="47"/>
    </row>
    <row r="25" spans="1:32" ht="97.5" customHeight="1" x14ac:dyDescent="0.25">
      <c r="A25" s="14"/>
      <c r="B25" s="39" t="s">
        <v>163</v>
      </c>
      <c r="C25" s="40"/>
      <c r="D25" s="40"/>
      <c r="E25" s="40"/>
      <c r="F25" s="40"/>
      <c r="G25" s="40"/>
      <c r="H25" s="40"/>
      <c r="I25" s="50" t="s">
        <v>412</v>
      </c>
      <c r="J25" s="50"/>
      <c r="K25" s="50"/>
      <c r="L25" s="50"/>
      <c r="M25" s="50"/>
      <c r="N25" s="50"/>
      <c r="O25" s="18" t="s">
        <v>74</v>
      </c>
      <c r="P25" s="48" t="s">
        <v>155</v>
      </c>
      <c r="Q25" s="48"/>
      <c r="R25" s="48"/>
      <c r="S25" s="48"/>
      <c r="T25" s="18" t="s">
        <v>261</v>
      </c>
      <c r="U25" s="43">
        <v>42759</v>
      </c>
      <c r="V25" s="43"/>
      <c r="W25" s="18" t="s">
        <v>8</v>
      </c>
      <c r="X25" s="49" t="s">
        <v>202</v>
      </c>
      <c r="Y25" s="57"/>
      <c r="Z25" s="57"/>
      <c r="AA25" s="19" t="s">
        <v>257</v>
      </c>
      <c r="AB25" s="46" t="s">
        <v>258</v>
      </c>
      <c r="AC25" s="46"/>
      <c r="AD25" s="46"/>
      <c r="AE25" s="46"/>
      <c r="AF25" s="47"/>
    </row>
    <row r="26" spans="1:32" ht="72.75" customHeight="1" x14ac:dyDescent="0.25">
      <c r="A26" s="14"/>
      <c r="B26" s="39" t="s">
        <v>164</v>
      </c>
      <c r="C26" s="40"/>
      <c r="D26" s="40"/>
      <c r="E26" s="40"/>
      <c r="F26" s="40"/>
      <c r="G26" s="40"/>
      <c r="H26" s="40"/>
      <c r="I26" s="50" t="s">
        <v>411</v>
      </c>
      <c r="J26" s="50"/>
      <c r="K26" s="50"/>
      <c r="L26" s="50"/>
      <c r="M26" s="50"/>
      <c r="N26" s="50"/>
      <c r="O26" s="18" t="s">
        <v>74</v>
      </c>
      <c r="P26" s="48" t="s">
        <v>61</v>
      </c>
      <c r="Q26" s="48"/>
      <c r="R26" s="48"/>
      <c r="S26" s="48"/>
      <c r="T26" s="18" t="s">
        <v>262</v>
      </c>
      <c r="U26" s="43">
        <v>42815</v>
      </c>
      <c r="V26" s="43"/>
      <c r="W26" s="18" t="s">
        <v>11</v>
      </c>
      <c r="X26" s="44" t="s">
        <v>50</v>
      </c>
      <c r="Y26" s="44"/>
      <c r="Z26" s="45"/>
      <c r="AA26" s="19" t="s">
        <v>263</v>
      </c>
      <c r="AB26" s="46" t="s">
        <v>264</v>
      </c>
      <c r="AC26" s="46"/>
      <c r="AD26" s="46"/>
      <c r="AE26" s="46"/>
      <c r="AF26" s="47"/>
    </row>
    <row r="27" spans="1:32" ht="78.75" customHeight="1" x14ac:dyDescent="0.25">
      <c r="A27" s="14"/>
      <c r="B27" s="39" t="s">
        <v>265</v>
      </c>
      <c r="C27" s="40"/>
      <c r="D27" s="40"/>
      <c r="E27" s="40"/>
      <c r="F27" s="40"/>
      <c r="G27" s="40"/>
      <c r="H27" s="40"/>
      <c r="I27" s="50" t="s">
        <v>223</v>
      </c>
      <c r="J27" s="50"/>
      <c r="K27" s="50"/>
      <c r="L27" s="50"/>
      <c r="M27" s="50"/>
      <c r="N27" s="50"/>
      <c r="O27" s="18" t="s">
        <v>74</v>
      </c>
      <c r="P27" s="48" t="s">
        <v>61</v>
      </c>
      <c r="Q27" s="48"/>
      <c r="R27" s="48"/>
      <c r="S27" s="48"/>
      <c r="T27" s="18" t="s">
        <v>150</v>
      </c>
      <c r="U27" s="43">
        <v>42734</v>
      </c>
      <c r="V27" s="43"/>
      <c r="W27" s="18" t="s">
        <v>8</v>
      </c>
      <c r="X27" s="44" t="s">
        <v>51</v>
      </c>
      <c r="Y27" s="44"/>
      <c r="Z27" s="45"/>
      <c r="AA27" s="19" t="s">
        <v>263</v>
      </c>
      <c r="AB27" s="46" t="s">
        <v>264</v>
      </c>
      <c r="AC27" s="46"/>
      <c r="AD27" s="46"/>
      <c r="AE27" s="46"/>
      <c r="AF27" s="47"/>
    </row>
    <row r="28" spans="1:32" ht="107.25" customHeight="1" x14ac:dyDescent="0.25">
      <c r="A28" s="14"/>
      <c r="B28" s="39" t="s">
        <v>165</v>
      </c>
      <c r="C28" s="40"/>
      <c r="D28" s="40"/>
      <c r="E28" s="40"/>
      <c r="F28" s="40"/>
      <c r="G28" s="40"/>
      <c r="H28" s="40"/>
      <c r="I28" s="50" t="s">
        <v>224</v>
      </c>
      <c r="J28" s="50"/>
      <c r="K28" s="50"/>
      <c r="L28" s="50"/>
      <c r="M28" s="50"/>
      <c r="N28" s="50"/>
      <c r="O28" s="18" t="s">
        <v>74</v>
      </c>
      <c r="P28" s="48" t="s">
        <v>156</v>
      </c>
      <c r="Q28" s="48"/>
      <c r="R28" s="48"/>
      <c r="S28" s="48"/>
      <c r="T28" s="18" t="s">
        <v>34</v>
      </c>
      <c r="U28" s="43">
        <v>42736</v>
      </c>
      <c r="V28" s="43"/>
      <c r="W28" s="18" t="s">
        <v>8</v>
      </c>
      <c r="X28" s="44" t="s">
        <v>67</v>
      </c>
      <c r="Y28" s="44"/>
      <c r="Z28" s="45"/>
      <c r="AA28" s="19" t="s">
        <v>142</v>
      </c>
      <c r="AB28" s="46" t="s">
        <v>140</v>
      </c>
      <c r="AC28" s="46"/>
      <c r="AD28" s="46"/>
      <c r="AE28" s="46"/>
      <c r="AF28" s="47"/>
    </row>
    <row r="29" spans="1:32" ht="93" customHeight="1" x14ac:dyDescent="0.25">
      <c r="A29" s="14"/>
      <c r="B29" s="39" t="s">
        <v>426</v>
      </c>
      <c r="C29" s="40"/>
      <c r="D29" s="40"/>
      <c r="E29" s="40"/>
      <c r="F29" s="40"/>
      <c r="G29" s="40"/>
      <c r="H29" s="40"/>
      <c r="I29" s="50" t="s">
        <v>225</v>
      </c>
      <c r="J29" s="50"/>
      <c r="K29" s="50"/>
      <c r="L29" s="50"/>
      <c r="M29" s="50"/>
      <c r="N29" s="50"/>
      <c r="O29" s="18" t="s">
        <v>74</v>
      </c>
      <c r="P29" s="48" t="s">
        <v>157</v>
      </c>
      <c r="Q29" s="48"/>
      <c r="R29" s="48"/>
      <c r="S29" s="48"/>
      <c r="T29" s="18" t="s">
        <v>151</v>
      </c>
      <c r="U29" s="43">
        <v>42804</v>
      </c>
      <c r="V29" s="43"/>
      <c r="W29" s="18" t="s">
        <v>73</v>
      </c>
      <c r="X29" s="44" t="s">
        <v>52</v>
      </c>
      <c r="Y29" s="44"/>
      <c r="Z29" s="45"/>
      <c r="AA29" s="19" t="s">
        <v>144</v>
      </c>
      <c r="AB29" s="46" t="s">
        <v>266</v>
      </c>
      <c r="AC29" s="46"/>
      <c r="AD29" s="46"/>
      <c r="AE29" s="46"/>
      <c r="AF29" s="47"/>
    </row>
    <row r="30" spans="1:32" ht="80.25" customHeight="1" x14ac:dyDescent="0.25">
      <c r="A30" s="14"/>
      <c r="B30" s="39" t="s">
        <v>267</v>
      </c>
      <c r="C30" s="40"/>
      <c r="D30" s="40"/>
      <c r="E30" s="40"/>
      <c r="F30" s="40"/>
      <c r="G30" s="40"/>
      <c r="H30" s="40"/>
      <c r="I30" s="50" t="s">
        <v>226</v>
      </c>
      <c r="J30" s="50"/>
      <c r="K30" s="50"/>
      <c r="L30" s="50"/>
      <c r="M30" s="50"/>
      <c r="N30" s="50"/>
      <c r="O30" s="18" t="s">
        <v>74</v>
      </c>
      <c r="P30" s="48" t="s">
        <v>157</v>
      </c>
      <c r="Q30" s="48"/>
      <c r="R30" s="48"/>
      <c r="S30" s="48"/>
      <c r="T30" s="18" t="s">
        <v>53</v>
      </c>
      <c r="U30" s="43">
        <v>43021</v>
      </c>
      <c r="V30" s="43"/>
      <c r="W30" s="18" t="s">
        <v>73</v>
      </c>
      <c r="X30" s="44" t="s">
        <v>54</v>
      </c>
      <c r="Y30" s="45"/>
      <c r="Z30" s="45"/>
      <c r="AA30" s="19" t="s">
        <v>144</v>
      </c>
      <c r="AB30" s="46" t="s">
        <v>266</v>
      </c>
      <c r="AC30" s="46"/>
      <c r="AD30" s="46"/>
      <c r="AE30" s="46"/>
      <c r="AF30" s="47"/>
    </row>
    <row r="31" spans="1:32" ht="142.5" customHeight="1" x14ac:dyDescent="0.25">
      <c r="A31" s="14"/>
      <c r="B31" s="39" t="s">
        <v>166</v>
      </c>
      <c r="C31" s="40"/>
      <c r="D31" s="40"/>
      <c r="E31" s="40"/>
      <c r="F31" s="40"/>
      <c r="G31" s="40"/>
      <c r="H31" s="40"/>
      <c r="I31" s="50" t="s">
        <v>227</v>
      </c>
      <c r="J31" s="50"/>
      <c r="K31" s="50"/>
      <c r="L31" s="50"/>
      <c r="M31" s="50"/>
      <c r="N31" s="50"/>
      <c r="O31" s="18" t="s">
        <v>74</v>
      </c>
      <c r="P31" s="48" t="s">
        <v>157</v>
      </c>
      <c r="Q31" s="48"/>
      <c r="R31" s="48"/>
      <c r="S31" s="48"/>
      <c r="T31" s="18" t="s">
        <v>53</v>
      </c>
      <c r="U31" s="43">
        <v>42861</v>
      </c>
      <c r="V31" s="43"/>
      <c r="W31" s="18" t="s">
        <v>11</v>
      </c>
      <c r="X31" s="44" t="s">
        <v>55</v>
      </c>
      <c r="Y31" s="45"/>
      <c r="Z31" s="45"/>
      <c r="AA31" s="19" t="s">
        <v>144</v>
      </c>
      <c r="AB31" s="46" t="s">
        <v>266</v>
      </c>
      <c r="AC31" s="46"/>
      <c r="AD31" s="46"/>
      <c r="AE31" s="46"/>
      <c r="AF31" s="47"/>
    </row>
    <row r="32" spans="1:32" ht="129.75" customHeight="1" x14ac:dyDescent="0.25">
      <c r="A32" s="14"/>
      <c r="B32" s="39" t="s">
        <v>203</v>
      </c>
      <c r="C32" s="40"/>
      <c r="D32" s="40"/>
      <c r="E32" s="40"/>
      <c r="F32" s="40"/>
      <c r="G32" s="40"/>
      <c r="H32" s="40"/>
      <c r="I32" s="50" t="s">
        <v>268</v>
      </c>
      <c r="J32" s="50"/>
      <c r="K32" s="50"/>
      <c r="L32" s="50"/>
      <c r="M32" s="50"/>
      <c r="N32" s="50"/>
      <c r="O32" s="18" t="s">
        <v>74</v>
      </c>
      <c r="P32" s="48" t="s">
        <v>157</v>
      </c>
      <c r="Q32" s="48"/>
      <c r="R32" s="48"/>
      <c r="S32" s="48"/>
      <c r="T32" s="18" t="s">
        <v>53</v>
      </c>
      <c r="U32" s="43">
        <v>42516</v>
      </c>
      <c r="V32" s="43"/>
      <c r="W32" s="18" t="s">
        <v>70</v>
      </c>
      <c r="X32" s="44" t="s">
        <v>56</v>
      </c>
      <c r="Y32" s="45"/>
      <c r="Z32" s="45"/>
      <c r="AA32" s="19" t="s">
        <v>144</v>
      </c>
      <c r="AB32" s="46" t="s">
        <v>266</v>
      </c>
      <c r="AC32" s="46"/>
      <c r="AD32" s="46"/>
      <c r="AE32" s="46"/>
      <c r="AF32" s="47"/>
    </row>
    <row r="33" spans="1:32" ht="71.25" customHeight="1" x14ac:dyDescent="0.25">
      <c r="A33" s="14"/>
      <c r="B33" s="39" t="s">
        <v>228</v>
      </c>
      <c r="C33" s="40"/>
      <c r="D33" s="40"/>
      <c r="E33" s="40"/>
      <c r="F33" s="40"/>
      <c r="G33" s="40"/>
      <c r="H33" s="40"/>
      <c r="I33" s="50" t="s">
        <v>229</v>
      </c>
      <c r="J33" s="50"/>
      <c r="K33" s="50"/>
      <c r="L33" s="50"/>
      <c r="M33" s="50"/>
      <c r="N33" s="50"/>
      <c r="O33" s="18" t="s">
        <v>74</v>
      </c>
      <c r="P33" s="48" t="s">
        <v>157</v>
      </c>
      <c r="Q33" s="48"/>
      <c r="R33" s="48"/>
      <c r="S33" s="48"/>
      <c r="T33" s="18" t="s">
        <v>53</v>
      </c>
      <c r="U33" s="43">
        <v>42516</v>
      </c>
      <c r="V33" s="43"/>
      <c r="W33" s="18" t="s">
        <v>70</v>
      </c>
      <c r="X33" s="44" t="s">
        <v>56</v>
      </c>
      <c r="Y33" s="45"/>
      <c r="Z33" s="45"/>
      <c r="AA33" s="19" t="s">
        <v>144</v>
      </c>
      <c r="AB33" s="46" t="s">
        <v>266</v>
      </c>
      <c r="AC33" s="46"/>
      <c r="AD33" s="46"/>
      <c r="AE33" s="46"/>
      <c r="AF33" s="47"/>
    </row>
    <row r="34" spans="1:32" ht="60.75" customHeight="1" x14ac:dyDescent="0.25">
      <c r="A34" s="14"/>
      <c r="B34" s="39" t="s">
        <v>427</v>
      </c>
      <c r="C34" s="40"/>
      <c r="D34" s="40"/>
      <c r="E34" s="40"/>
      <c r="F34" s="40"/>
      <c r="G34" s="40"/>
      <c r="H34" s="40"/>
      <c r="I34" s="50" t="s">
        <v>230</v>
      </c>
      <c r="J34" s="50"/>
      <c r="K34" s="50"/>
      <c r="L34" s="50"/>
      <c r="M34" s="50"/>
      <c r="N34" s="50"/>
      <c r="O34" s="18" t="s">
        <v>74</v>
      </c>
      <c r="P34" s="48" t="s">
        <v>157</v>
      </c>
      <c r="Q34" s="48"/>
      <c r="R34" s="48"/>
      <c r="S34" s="48"/>
      <c r="T34" s="18" t="s">
        <v>53</v>
      </c>
      <c r="U34" s="43">
        <v>42992</v>
      </c>
      <c r="V34" s="43"/>
      <c r="W34" s="18" t="s">
        <v>10</v>
      </c>
      <c r="X34" s="44" t="s">
        <v>57</v>
      </c>
      <c r="Y34" s="45"/>
      <c r="Z34" s="45"/>
      <c r="AA34" s="19" t="s">
        <v>144</v>
      </c>
      <c r="AB34" s="46" t="s">
        <v>266</v>
      </c>
      <c r="AC34" s="46"/>
      <c r="AD34" s="46"/>
      <c r="AE34" s="46"/>
      <c r="AF34" s="47"/>
    </row>
    <row r="35" spans="1:32" ht="70.5" customHeight="1" x14ac:dyDescent="0.25">
      <c r="A35" s="14"/>
      <c r="B35" s="39" t="s">
        <v>428</v>
      </c>
      <c r="C35" s="40"/>
      <c r="D35" s="40"/>
      <c r="E35" s="40"/>
      <c r="F35" s="40"/>
      <c r="G35" s="40"/>
      <c r="H35" s="40"/>
      <c r="I35" s="50" t="s">
        <v>231</v>
      </c>
      <c r="J35" s="50"/>
      <c r="K35" s="50"/>
      <c r="L35" s="50"/>
      <c r="M35" s="50"/>
      <c r="N35" s="50"/>
      <c r="O35" s="18" t="s">
        <v>74</v>
      </c>
      <c r="P35" s="48" t="s">
        <v>157</v>
      </c>
      <c r="Q35" s="48"/>
      <c r="R35" s="48"/>
      <c r="S35" s="48"/>
      <c r="T35" s="18" t="s">
        <v>53</v>
      </c>
      <c r="U35" s="43">
        <v>42992</v>
      </c>
      <c r="V35" s="43"/>
      <c r="W35" s="18" t="s">
        <v>10</v>
      </c>
      <c r="X35" s="44" t="s">
        <v>57</v>
      </c>
      <c r="Y35" s="45"/>
      <c r="Z35" s="45"/>
      <c r="AA35" s="19" t="s">
        <v>144</v>
      </c>
      <c r="AB35" s="46" t="s">
        <v>266</v>
      </c>
      <c r="AC35" s="46"/>
      <c r="AD35" s="46"/>
      <c r="AE35" s="46"/>
      <c r="AF35" s="47"/>
    </row>
    <row r="36" spans="1:32" ht="78.75" customHeight="1" x14ac:dyDescent="0.25">
      <c r="A36" s="14"/>
      <c r="B36" s="39" t="s">
        <v>269</v>
      </c>
      <c r="C36" s="40"/>
      <c r="D36" s="40"/>
      <c r="E36" s="40"/>
      <c r="F36" s="40"/>
      <c r="G36" s="40"/>
      <c r="H36" s="40"/>
      <c r="I36" s="50" t="s">
        <v>232</v>
      </c>
      <c r="J36" s="50"/>
      <c r="K36" s="50"/>
      <c r="L36" s="50"/>
      <c r="M36" s="50"/>
      <c r="N36" s="50"/>
      <c r="O36" s="18" t="s">
        <v>74</v>
      </c>
      <c r="P36" s="48" t="s">
        <v>157</v>
      </c>
      <c r="Q36" s="48"/>
      <c r="R36" s="48"/>
      <c r="S36" s="48"/>
      <c r="T36" s="18" t="s">
        <v>53</v>
      </c>
      <c r="U36" s="43">
        <v>42881</v>
      </c>
      <c r="V36" s="43"/>
      <c r="W36" s="18" t="s">
        <v>11</v>
      </c>
      <c r="X36" s="44" t="s">
        <v>58</v>
      </c>
      <c r="Y36" s="45"/>
      <c r="Z36" s="45"/>
      <c r="AA36" s="19" t="s">
        <v>144</v>
      </c>
      <c r="AB36" s="46" t="s">
        <v>266</v>
      </c>
      <c r="AC36" s="46"/>
      <c r="AD36" s="46"/>
      <c r="AE36" s="46"/>
      <c r="AF36" s="47"/>
    </row>
    <row r="37" spans="1:32" ht="92.25" customHeight="1" x14ac:dyDescent="0.25">
      <c r="A37" s="14"/>
      <c r="B37" s="39" t="s">
        <v>429</v>
      </c>
      <c r="C37" s="40"/>
      <c r="D37" s="40"/>
      <c r="E37" s="40"/>
      <c r="F37" s="40"/>
      <c r="G37" s="40"/>
      <c r="H37" s="40"/>
      <c r="I37" s="50" t="s">
        <v>233</v>
      </c>
      <c r="J37" s="50"/>
      <c r="K37" s="50"/>
      <c r="L37" s="50"/>
      <c r="M37" s="50"/>
      <c r="N37" s="50"/>
      <c r="O37" s="18" t="s">
        <v>74</v>
      </c>
      <c r="P37" s="48" t="s">
        <v>157</v>
      </c>
      <c r="Q37" s="48"/>
      <c r="R37" s="48"/>
      <c r="S37" s="48"/>
      <c r="T37" s="18" t="s">
        <v>53</v>
      </c>
      <c r="U37" s="43">
        <v>42986</v>
      </c>
      <c r="V37" s="43"/>
      <c r="W37" s="18" t="s">
        <v>73</v>
      </c>
      <c r="X37" s="44" t="s">
        <v>59</v>
      </c>
      <c r="Y37" s="45"/>
      <c r="Z37" s="45"/>
      <c r="AA37" s="19" t="s">
        <v>144</v>
      </c>
      <c r="AB37" s="46" t="s">
        <v>266</v>
      </c>
      <c r="AC37" s="46"/>
      <c r="AD37" s="46"/>
      <c r="AE37" s="46"/>
      <c r="AF37" s="47"/>
    </row>
    <row r="38" spans="1:32" ht="100.5" customHeight="1" x14ac:dyDescent="0.25">
      <c r="A38" s="14"/>
      <c r="B38" s="39" t="s">
        <v>270</v>
      </c>
      <c r="C38" s="40"/>
      <c r="D38" s="40"/>
      <c r="E38" s="40"/>
      <c r="F38" s="40"/>
      <c r="G38" s="40"/>
      <c r="H38" s="40"/>
      <c r="I38" s="50" t="s">
        <v>234</v>
      </c>
      <c r="J38" s="50"/>
      <c r="K38" s="50"/>
      <c r="L38" s="50"/>
      <c r="M38" s="50"/>
      <c r="N38" s="50"/>
      <c r="O38" s="18" t="s">
        <v>74</v>
      </c>
      <c r="P38" s="48" t="s">
        <v>157</v>
      </c>
      <c r="Q38" s="48"/>
      <c r="R38" s="48"/>
      <c r="S38" s="48"/>
      <c r="T38" s="18" t="s">
        <v>53</v>
      </c>
      <c r="U38" s="43">
        <v>43033</v>
      </c>
      <c r="V38" s="43"/>
      <c r="W38" s="18" t="s">
        <v>11</v>
      </c>
      <c r="X38" s="49" t="s">
        <v>204</v>
      </c>
      <c r="Y38" s="45"/>
      <c r="Z38" s="45"/>
      <c r="AA38" s="19" t="s">
        <v>144</v>
      </c>
      <c r="AB38" s="46" t="s">
        <v>266</v>
      </c>
      <c r="AC38" s="46"/>
      <c r="AD38" s="46"/>
      <c r="AE38" s="46"/>
      <c r="AF38" s="47"/>
    </row>
    <row r="39" spans="1:32" ht="177" customHeight="1" x14ac:dyDescent="0.25">
      <c r="A39" s="14"/>
      <c r="B39" s="39" t="s">
        <v>271</v>
      </c>
      <c r="C39" s="40"/>
      <c r="D39" s="40"/>
      <c r="E39" s="40"/>
      <c r="F39" s="40"/>
      <c r="G39" s="40"/>
      <c r="H39" s="40"/>
      <c r="I39" s="50" t="s">
        <v>410</v>
      </c>
      <c r="J39" s="50"/>
      <c r="K39" s="50"/>
      <c r="L39" s="50"/>
      <c r="M39" s="50"/>
      <c r="N39" s="50"/>
      <c r="O39" s="18" t="s">
        <v>74</v>
      </c>
      <c r="P39" s="48" t="s">
        <v>38</v>
      </c>
      <c r="Q39" s="48"/>
      <c r="R39" s="48"/>
      <c r="S39" s="48"/>
      <c r="T39" s="18" t="s">
        <v>272</v>
      </c>
      <c r="U39" s="43">
        <v>42736</v>
      </c>
      <c r="V39" s="43"/>
      <c r="W39" s="18" t="s">
        <v>12</v>
      </c>
      <c r="X39" s="49" t="s">
        <v>205</v>
      </c>
      <c r="Y39" s="44"/>
      <c r="Z39" s="45"/>
      <c r="AA39" s="19" t="s">
        <v>273</v>
      </c>
      <c r="AB39" s="46" t="s">
        <v>273</v>
      </c>
      <c r="AC39" s="46"/>
      <c r="AD39" s="46"/>
      <c r="AE39" s="46"/>
      <c r="AF39" s="47"/>
    </row>
    <row r="40" spans="1:32" ht="232.5" customHeight="1" x14ac:dyDescent="0.25">
      <c r="A40" s="14"/>
      <c r="B40" s="39" t="s">
        <v>274</v>
      </c>
      <c r="C40" s="40"/>
      <c r="D40" s="40"/>
      <c r="E40" s="40"/>
      <c r="F40" s="40"/>
      <c r="G40" s="40"/>
      <c r="H40" s="40"/>
      <c r="I40" s="50" t="s">
        <v>409</v>
      </c>
      <c r="J40" s="50"/>
      <c r="K40" s="50"/>
      <c r="L40" s="50"/>
      <c r="M40" s="50"/>
      <c r="N40" s="50"/>
      <c r="O40" s="18" t="s">
        <v>74</v>
      </c>
      <c r="P40" s="48" t="s">
        <v>38</v>
      </c>
      <c r="Q40" s="48"/>
      <c r="R40" s="48"/>
      <c r="S40" s="48"/>
      <c r="T40" s="18" t="s">
        <v>34</v>
      </c>
      <c r="U40" s="43">
        <v>42736</v>
      </c>
      <c r="V40" s="43"/>
      <c r="W40" s="18" t="s">
        <v>9</v>
      </c>
      <c r="X40" s="49" t="s">
        <v>206</v>
      </c>
      <c r="Y40" s="44"/>
      <c r="Z40" s="45"/>
      <c r="AA40" s="19" t="s">
        <v>273</v>
      </c>
      <c r="AB40" s="46" t="s">
        <v>273</v>
      </c>
      <c r="AC40" s="46"/>
      <c r="AD40" s="46"/>
      <c r="AE40" s="46"/>
      <c r="AF40" s="47"/>
    </row>
    <row r="41" spans="1:32" ht="128.25" customHeight="1" x14ac:dyDescent="0.25">
      <c r="A41" s="14"/>
      <c r="B41" s="39" t="s">
        <v>275</v>
      </c>
      <c r="C41" s="40"/>
      <c r="D41" s="40"/>
      <c r="E41" s="40"/>
      <c r="F41" s="40"/>
      <c r="G41" s="40"/>
      <c r="H41" s="40"/>
      <c r="I41" s="50" t="s">
        <v>349</v>
      </c>
      <c r="J41" s="50"/>
      <c r="K41" s="50"/>
      <c r="L41" s="50"/>
      <c r="M41" s="50"/>
      <c r="N41" s="50"/>
      <c r="O41" s="18" t="s">
        <v>74</v>
      </c>
      <c r="P41" s="48" t="s">
        <v>43</v>
      </c>
      <c r="Q41" s="48"/>
      <c r="R41" s="48"/>
      <c r="S41" s="48"/>
      <c r="T41" s="18" t="s">
        <v>34</v>
      </c>
      <c r="U41" s="43" t="s">
        <v>60</v>
      </c>
      <c r="V41" s="43"/>
      <c r="W41" s="18" t="s">
        <v>12</v>
      </c>
      <c r="X41" s="49" t="s">
        <v>207</v>
      </c>
      <c r="Y41" s="44"/>
      <c r="Z41" s="45"/>
      <c r="AA41" s="19" t="s">
        <v>276</v>
      </c>
      <c r="AB41" s="46" t="s">
        <v>277</v>
      </c>
      <c r="AC41" s="46"/>
      <c r="AD41" s="46"/>
      <c r="AE41" s="46"/>
      <c r="AF41" s="47"/>
    </row>
    <row r="42" spans="1:32" ht="91.5" customHeight="1" x14ac:dyDescent="0.25">
      <c r="A42" s="14"/>
      <c r="B42" s="39" t="s">
        <v>167</v>
      </c>
      <c r="C42" s="40"/>
      <c r="D42" s="40"/>
      <c r="E42" s="40"/>
      <c r="F42" s="40"/>
      <c r="G42" s="40"/>
      <c r="H42" s="40"/>
      <c r="I42" s="50" t="s">
        <v>408</v>
      </c>
      <c r="J42" s="50"/>
      <c r="K42" s="50"/>
      <c r="L42" s="50"/>
      <c r="M42" s="50"/>
      <c r="N42" s="50"/>
      <c r="O42" s="18" t="s">
        <v>74</v>
      </c>
      <c r="P42" s="48" t="s">
        <v>43</v>
      </c>
      <c r="Q42" s="48"/>
      <c r="R42" s="48"/>
      <c r="S42" s="48"/>
      <c r="T42" s="18" t="s">
        <v>34</v>
      </c>
      <c r="U42" s="43" t="s">
        <v>60</v>
      </c>
      <c r="V42" s="43"/>
      <c r="W42" s="18" t="s">
        <v>12</v>
      </c>
      <c r="X42" s="49" t="s">
        <v>208</v>
      </c>
      <c r="Y42" s="44"/>
      <c r="Z42" s="45"/>
      <c r="AA42" s="19" t="s">
        <v>276</v>
      </c>
      <c r="AB42" s="46" t="s">
        <v>277</v>
      </c>
      <c r="AC42" s="46"/>
      <c r="AD42" s="46"/>
      <c r="AE42" s="46"/>
      <c r="AF42" s="47"/>
    </row>
    <row r="43" spans="1:32" ht="71.25" customHeight="1" x14ac:dyDescent="0.25">
      <c r="A43" s="14"/>
      <c r="B43" s="39" t="s">
        <v>168</v>
      </c>
      <c r="C43" s="40"/>
      <c r="D43" s="40"/>
      <c r="E43" s="40"/>
      <c r="F43" s="40"/>
      <c r="G43" s="40"/>
      <c r="H43" s="40"/>
      <c r="I43" s="50" t="s">
        <v>339</v>
      </c>
      <c r="J43" s="50"/>
      <c r="K43" s="50"/>
      <c r="L43" s="50"/>
      <c r="M43" s="50"/>
      <c r="N43" s="50"/>
      <c r="O43" s="18" t="s">
        <v>74</v>
      </c>
      <c r="P43" s="48" t="s">
        <v>61</v>
      </c>
      <c r="Q43" s="48"/>
      <c r="R43" s="48"/>
      <c r="S43" s="48"/>
      <c r="T43" s="18" t="s">
        <v>34</v>
      </c>
      <c r="U43" s="43">
        <v>42766</v>
      </c>
      <c r="V43" s="43"/>
      <c r="W43" s="18" t="s">
        <v>11</v>
      </c>
      <c r="X43" s="44" t="s">
        <v>65</v>
      </c>
      <c r="Y43" s="44"/>
      <c r="Z43" s="45"/>
      <c r="AA43" s="19" t="s">
        <v>277</v>
      </c>
      <c r="AB43" s="46" t="s">
        <v>277</v>
      </c>
      <c r="AC43" s="46"/>
      <c r="AD43" s="46"/>
      <c r="AE43" s="46"/>
      <c r="AF43" s="47"/>
    </row>
    <row r="44" spans="1:32" ht="56.25" customHeight="1" x14ac:dyDescent="0.25">
      <c r="A44" s="14"/>
      <c r="B44" s="39" t="s">
        <v>278</v>
      </c>
      <c r="C44" s="40"/>
      <c r="D44" s="40"/>
      <c r="E44" s="40"/>
      <c r="F44" s="40"/>
      <c r="G44" s="40"/>
      <c r="H44" s="40"/>
      <c r="I44" s="50" t="s">
        <v>341</v>
      </c>
      <c r="J44" s="50"/>
      <c r="K44" s="50"/>
      <c r="L44" s="50"/>
      <c r="M44" s="50"/>
      <c r="N44" s="50"/>
      <c r="O44" s="18" t="s">
        <v>74</v>
      </c>
      <c r="P44" s="48" t="s">
        <v>61</v>
      </c>
      <c r="Q44" s="48"/>
      <c r="R44" s="48"/>
      <c r="S44" s="48"/>
      <c r="T44" s="18" t="s">
        <v>34</v>
      </c>
      <c r="U44" s="43">
        <v>42766</v>
      </c>
      <c r="V44" s="43"/>
      <c r="W44" s="18" t="s">
        <v>10</v>
      </c>
      <c r="X44" s="44" t="s">
        <v>66</v>
      </c>
      <c r="Y44" s="44"/>
      <c r="Z44" s="44"/>
      <c r="AA44" s="19" t="s">
        <v>277</v>
      </c>
      <c r="AB44" s="46" t="s">
        <v>277</v>
      </c>
      <c r="AC44" s="46"/>
      <c r="AD44" s="46"/>
      <c r="AE44" s="46"/>
      <c r="AF44" s="47"/>
    </row>
    <row r="45" spans="1:32" ht="78" customHeight="1" x14ac:dyDescent="0.25">
      <c r="A45" s="14"/>
      <c r="B45" s="39" t="s">
        <v>279</v>
      </c>
      <c r="C45" s="40"/>
      <c r="D45" s="40"/>
      <c r="E45" s="40"/>
      <c r="F45" s="40"/>
      <c r="G45" s="40"/>
      <c r="H45" s="40"/>
      <c r="I45" s="50" t="s">
        <v>235</v>
      </c>
      <c r="J45" s="50"/>
      <c r="K45" s="50"/>
      <c r="L45" s="50"/>
      <c r="M45" s="50"/>
      <c r="N45" s="50"/>
      <c r="O45" s="18" t="s">
        <v>74</v>
      </c>
      <c r="P45" s="48" t="s">
        <v>61</v>
      </c>
      <c r="Q45" s="48"/>
      <c r="R45" s="48"/>
      <c r="S45" s="48"/>
      <c r="T45" s="18" t="s">
        <v>34</v>
      </c>
      <c r="U45" s="43">
        <v>42766</v>
      </c>
      <c r="V45" s="43"/>
      <c r="W45" s="18" t="s">
        <v>11</v>
      </c>
      <c r="X45" s="49" t="s">
        <v>209</v>
      </c>
      <c r="Y45" s="44"/>
      <c r="Z45" s="44"/>
      <c r="AA45" s="19" t="s">
        <v>277</v>
      </c>
      <c r="AB45" s="46" t="s">
        <v>277</v>
      </c>
      <c r="AC45" s="46"/>
      <c r="AD45" s="46"/>
      <c r="AE45" s="46"/>
      <c r="AF45" s="47"/>
    </row>
    <row r="46" spans="1:32" ht="93.75" customHeight="1" x14ac:dyDescent="0.25">
      <c r="A46" s="14"/>
      <c r="B46" s="39" t="s">
        <v>280</v>
      </c>
      <c r="C46" s="40"/>
      <c r="D46" s="40"/>
      <c r="E46" s="40"/>
      <c r="F46" s="40"/>
      <c r="G46" s="40"/>
      <c r="H46" s="40"/>
      <c r="I46" s="50" t="s">
        <v>236</v>
      </c>
      <c r="J46" s="50"/>
      <c r="K46" s="50"/>
      <c r="L46" s="50"/>
      <c r="M46" s="50"/>
      <c r="N46" s="50"/>
      <c r="O46" s="18" t="s">
        <v>74</v>
      </c>
      <c r="P46" s="48" t="s">
        <v>61</v>
      </c>
      <c r="Q46" s="48"/>
      <c r="R46" s="48"/>
      <c r="S46" s="48"/>
      <c r="T46" s="18" t="s">
        <v>34</v>
      </c>
      <c r="U46" s="43" t="s">
        <v>72</v>
      </c>
      <c r="V46" s="43"/>
      <c r="W46" s="18" t="s">
        <v>11</v>
      </c>
      <c r="X46" s="49" t="s">
        <v>210</v>
      </c>
      <c r="Y46" s="44"/>
      <c r="Z46" s="44"/>
      <c r="AA46" s="19" t="s">
        <v>277</v>
      </c>
      <c r="AB46" s="46" t="s">
        <v>277</v>
      </c>
      <c r="AC46" s="46"/>
      <c r="AD46" s="46"/>
      <c r="AE46" s="46"/>
      <c r="AF46" s="47"/>
    </row>
    <row r="47" spans="1:32" ht="87.75" customHeight="1" x14ac:dyDescent="0.25">
      <c r="A47" s="14"/>
      <c r="B47" s="39" t="s">
        <v>281</v>
      </c>
      <c r="C47" s="40"/>
      <c r="D47" s="40"/>
      <c r="E47" s="40"/>
      <c r="F47" s="40"/>
      <c r="G47" s="40"/>
      <c r="H47" s="40"/>
      <c r="I47" s="50" t="s">
        <v>353</v>
      </c>
      <c r="J47" s="50"/>
      <c r="K47" s="50"/>
      <c r="L47" s="50"/>
      <c r="M47" s="50"/>
      <c r="N47" s="50"/>
      <c r="O47" s="18" t="s">
        <v>74</v>
      </c>
      <c r="P47" s="48" t="s">
        <v>61</v>
      </c>
      <c r="Q47" s="48"/>
      <c r="R47" s="48"/>
      <c r="S47" s="48"/>
      <c r="T47" s="18" t="s">
        <v>34</v>
      </c>
      <c r="U47" s="43">
        <v>42766</v>
      </c>
      <c r="V47" s="43"/>
      <c r="W47" s="18" t="s">
        <v>11</v>
      </c>
      <c r="X47" s="49" t="s">
        <v>109</v>
      </c>
      <c r="Y47" s="44"/>
      <c r="Z47" s="44"/>
      <c r="AA47" s="19" t="s">
        <v>277</v>
      </c>
      <c r="AB47" s="46" t="s">
        <v>277</v>
      </c>
      <c r="AC47" s="46"/>
      <c r="AD47" s="46"/>
      <c r="AE47" s="46"/>
      <c r="AF47" s="47"/>
    </row>
    <row r="48" spans="1:32" ht="76.5" customHeight="1" x14ac:dyDescent="0.25">
      <c r="A48" s="14"/>
      <c r="B48" s="39" t="s">
        <v>282</v>
      </c>
      <c r="C48" s="40"/>
      <c r="D48" s="40"/>
      <c r="E48" s="40"/>
      <c r="F48" s="40"/>
      <c r="G48" s="40"/>
      <c r="H48" s="40"/>
      <c r="I48" s="50" t="s">
        <v>337</v>
      </c>
      <c r="J48" s="50"/>
      <c r="K48" s="50"/>
      <c r="L48" s="50"/>
      <c r="M48" s="50"/>
      <c r="N48" s="50"/>
      <c r="O48" s="18" t="s">
        <v>74</v>
      </c>
      <c r="P48" s="48" t="s">
        <v>61</v>
      </c>
      <c r="Q48" s="48"/>
      <c r="R48" s="48"/>
      <c r="S48" s="48"/>
      <c r="T48" s="18" t="s">
        <v>34</v>
      </c>
      <c r="U48" s="43">
        <v>42766</v>
      </c>
      <c r="V48" s="43"/>
      <c r="W48" s="18" t="s">
        <v>11</v>
      </c>
      <c r="X48" s="44" t="s">
        <v>101</v>
      </c>
      <c r="Y48" s="44"/>
      <c r="Z48" s="44"/>
      <c r="AA48" s="19" t="s">
        <v>277</v>
      </c>
      <c r="AB48" s="46" t="s">
        <v>277</v>
      </c>
      <c r="AC48" s="46"/>
      <c r="AD48" s="46"/>
      <c r="AE48" s="46"/>
      <c r="AF48" s="47"/>
    </row>
    <row r="49" spans="1:32" ht="91.5" customHeight="1" x14ac:dyDescent="0.25">
      <c r="A49" s="14"/>
      <c r="B49" s="39" t="s">
        <v>283</v>
      </c>
      <c r="C49" s="40"/>
      <c r="D49" s="40"/>
      <c r="E49" s="40"/>
      <c r="F49" s="40"/>
      <c r="G49" s="40"/>
      <c r="H49" s="40"/>
      <c r="I49" s="50" t="s">
        <v>407</v>
      </c>
      <c r="J49" s="50"/>
      <c r="K49" s="50"/>
      <c r="L49" s="50"/>
      <c r="M49" s="50"/>
      <c r="N49" s="50"/>
      <c r="O49" s="18" t="s">
        <v>74</v>
      </c>
      <c r="P49" s="48" t="s">
        <v>152</v>
      </c>
      <c r="Q49" s="48"/>
      <c r="R49" s="48"/>
      <c r="S49" s="48"/>
      <c r="T49" s="18" t="s">
        <v>62</v>
      </c>
      <c r="U49" s="43" t="s">
        <v>72</v>
      </c>
      <c r="V49" s="43"/>
      <c r="W49" s="18" t="s">
        <v>8</v>
      </c>
      <c r="X49" s="44" t="s">
        <v>71</v>
      </c>
      <c r="Y49" s="56"/>
      <c r="Z49" s="56"/>
      <c r="AA49" s="19" t="s">
        <v>284</v>
      </c>
      <c r="AB49" s="46" t="s">
        <v>277</v>
      </c>
      <c r="AC49" s="46"/>
      <c r="AD49" s="46"/>
      <c r="AE49" s="46"/>
      <c r="AF49" s="47"/>
    </row>
    <row r="50" spans="1:32" ht="82.5" customHeight="1" x14ac:dyDescent="0.25">
      <c r="A50" s="14"/>
      <c r="B50" s="39" t="s">
        <v>169</v>
      </c>
      <c r="C50" s="40"/>
      <c r="D50" s="40"/>
      <c r="E50" s="40"/>
      <c r="F50" s="40"/>
      <c r="G50" s="40"/>
      <c r="H50" s="40"/>
      <c r="I50" s="50" t="s">
        <v>338</v>
      </c>
      <c r="J50" s="50"/>
      <c r="K50" s="50"/>
      <c r="L50" s="50"/>
      <c r="M50" s="50"/>
      <c r="N50" s="50"/>
      <c r="O50" s="18" t="s">
        <v>74</v>
      </c>
      <c r="P50" s="48" t="s">
        <v>43</v>
      </c>
      <c r="Q50" s="48"/>
      <c r="R50" s="48"/>
      <c r="S50" s="48"/>
      <c r="T50" s="18" t="s">
        <v>34</v>
      </c>
      <c r="U50" s="43" t="s">
        <v>63</v>
      </c>
      <c r="V50" s="43"/>
      <c r="W50" s="18" t="s">
        <v>9</v>
      </c>
      <c r="X50" s="49" t="s">
        <v>66</v>
      </c>
      <c r="Y50" s="44"/>
      <c r="Z50" s="45"/>
      <c r="AA50" s="19" t="s">
        <v>276</v>
      </c>
      <c r="AB50" s="46" t="s">
        <v>277</v>
      </c>
      <c r="AC50" s="46"/>
      <c r="AD50" s="46"/>
      <c r="AE50" s="46"/>
      <c r="AF50" s="47"/>
    </row>
    <row r="51" spans="1:32" ht="142.5" customHeight="1" thickBot="1" x14ac:dyDescent="0.3">
      <c r="A51" s="17"/>
      <c r="B51" s="39" t="s">
        <v>170</v>
      </c>
      <c r="C51" s="40"/>
      <c r="D51" s="40"/>
      <c r="E51" s="40"/>
      <c r="F51" s="40"/>
      <c r="G51" s="40"/>
      <c r="H51" s="40"/>
      <c r="I51" s="50" t="s">
        <v>336</v>
      </c>
      <c r="J51" s="50"/>
      <c r="K51" s="50"/>
      <c r="L51" s="50"/>
      <c r="M51" s="50"/>
      <c r="N51" s="50"/>
      <c r="O51" s="18" t="s">
        <v>74</v>
      </c>
      <c r="P51" s="48" t="s">
        <v>43</v>
      </c>
      <c r="Q51" s="48"/>
      <c r="R51" s="48"/>
      <c r="S51" s="48"/>
      <c r="T51" s="18" t="s">
        <v>34</v>
      </c>
      <c r="U51" s="43" t="s">
        <v>63</v>
      </c>
      <c r="V51" s="43"/>
      <c r="W51" s="18" t="s">
        <v>9</v>
      </c>
      <c r="X51" s="49" t="s">
        <v>131</v>
      </c>
      <c r="Y51" s="44"/>
      <c r="Z51" s="45"/>
      <c r="AA51" s="19" t="s">
        <v>276</v>
      </c>
      <c r="AB51" s="46" t="s">
        <v>277</v>
      </c>
      <c r="AC51" s="46"/>
      <c r="AD51" s="46"/>
      <c r="AE51" s="46"/>
      <c r="AF51" s="47"/>
    </row>
    <row r="52" spans="1:32" ht="120.75" customHeight="1" x14ac:dyDescent="0.25">
      <c r="B52" s="39" t="s">
        <v>171</v>
      </c>
      <c r="C52" s="40"/>
      <c r="D52" s="40"/>
      <c r="E52" s="40"/>
      <c r="F52" s="40"/>
      <c r="G52" s="40"/>
      <c r="H52" s="40"/>
      <c r="I52" s="50" t="s">
        <v>406</v>
      </c>
      <c r="J52" s="50"/>
      <c r="K52" s="50"/>
      <c r="L52" s="50"/>
      <c r="M52" s="50"/>
      <c r="N52" s="50"/>
      <c r="O52" s="18" t="s">
        <v>74</v>
      </c>
      <c r="P52" s="48" t="s">
        <v>75</v>
      </c>
      <c r="Q52" s="48"/>
      <c r="R52" s="48"/>
      <c r="S52" s="48"/>
      <c r="T52" s="18" t="s">
        <v>34</v>
      </c>
      <c r="U52" s="43" t="s">
        <v>72</v>
      </c>
      <c r="V52" s="43"/>
      <c r="W52" s="18" t="s">
        <v>8</v>
      </c>
      <c r="X52" s="44" t="s">
        <v>76</v>
      </c>
      <c r="Y52" s="45"/>
      <c r="Z52" s="45"/>
      <c r="AA52" s="19" t="s">
        <v>276</v>
      </c>
      <c r="AB52" s="46" t="s">
        <v>141</v>
      </c>
      <c r="AC52" s="46"/>
      <c r="AD52" s="46"/>
      <c r="AE52" s="46"/>
      <c r="AF52" s="47"/>
    </row>
    <row r="53" spans="1:32" ht="67.5" customHeight="1" x14ac:dyDescent="0.25">
      <c r="B53" s="39" t="s">
        <v>430</v>
      </c>
      <c r="C53" s="40"/>
      <c r="D53" s="40"/>
      <c r="E53" s="40"/>
      <c r="F53" s="40"/>
      <c r="G53" s="40"/>
      <c r="H53" s="40"/>
      <c r="I53" s="50" t="s">
        <v>405</v>
      </c>
      <c r="J53" s="50"/>
      <c r="K53" s="50"/>
      <c r="L53" s="50"/>
      <c r="M53" s="50"/>
      <c r="N53" s="50"/>
      <c r="O53" s="18" t="s">
        <v>74</v>
      </c>
      <c r="P53" s="48" t="s">
        <v>75</v>
      </c>
      <c r="Q53" s="48"/>
      <c r="R53" s="48"/>
      <c r="S53" s="48"/>
      <c r="T53" s="18" t="s">
        <v>34</v>
      </c>
      <c r="U53" s="43" t="s">
        <v>72</v>
      </c>
      <c r="V53" s="43"/>
      <c r="W53" s="18" t="s">
        <v>8</v>
      </c>
      <c r="X53" s="44" t="s">
        <v>77</v>
      </c>
      <c r="Y53" s="45"/>
      <c r="Z53" s="45"/>
      <c r="AA53" s="19" t="s">
        <v>276</v>
      </c>
      <c r="AB53" s="46" t="s">
        <v>277</v>
      </c>
      <c r="AC53" s="46"/>
      <c r="AD53" s="46"/>
      <c r="AE53" s="46"/>
      <c r="AF53" s="47"/>
    </row>
    <row r="54" spans="1:32" ht="95.25" customHeight="1" x14ac:dyDescent="0.25">
      <c r="B54" s="39" t="s">
        <v>285</v>
      </c>
      <c r="C54" s="40"/>
      <c r="D54" s="40"/>
      <c r="E54" s="40"/>
      <c r="F54" s="40"/>
      <c r="G54" s="40"/>
      <c r="H54" s="40"/>
      <c r="I54" s="50" t="s">
        <v>404</v>
      </c>
      <c r="J54" s="50"/>
      <c r="K54" s="50"/>
      <c r="L54" s="50"/>
      <c r="M54" s="50"/>
      <c r="N54" s="50"/>
      <c r="O54" s="18" t="s">
        <v>74</v>
      </c>
      <c r="P54" s="48" t="s">
        <v>75</v>
      </c>
      <c r="Q54" s="48"/>
      <c r="R54" s="48"/>
      <c r="S54" s="48"/>
      <c r="T54" s="18" t="s">
        <v>34</v>
      </c>
      <c r="U54" s="43" t="s">
        <v>72</v>
      </c>
      <c r="V54" s="43"/>
      <c r="W54" s="18" t="s">
        <v>8</v>
      </c>
      <c r="X54" s="44" t="s">
        <v>78</v>
      </c>
      <c r="Y54" s="45"/>
      <c r="Z54" s="45"/>
      <c r="AA54" s="19" t="s">
        <v>243</v>
      </c>
      <c r="AB54" s="46" t="s">
        <v>244</v>
      </c>
      <c r="AC54" s="46"/>
      <c r="AD54" s="46"/>
      <c r="AE54" s="46"/>
      <c r="AF54" s="47"/>
    </row>
    <row r="55" spans="1:32" ht="94.5" customHeight="1" x14ac:dyDescent="0.25">
      <c r="B55" s="39" t="s">
        <v>172</v>
      </c>
      <c r="C55" s="40"/>
      <c r="D55" s="40"/>
      <c r="E55" s="40"/>
      <c r="F55" s="40"/>
      <c r="G55" s="40"/>
      <c r="H55" s="40"/>
      <c r="I55" s="50" t="s">
        <v>350</v>
      </c>
      <c r="J55" s="50"/>
      <c r="K55" s="50"/>
      <c r="L55" s="50"/>
      <c r="M55" s="50"/>
      <c r="N55" s="50"/>
      <c r="O55" s="18" t="s">
        <v>74</v>
      </c>
      <c r="P55" s="48" t="s">
        <v>75</v>
      </c>
      <c r="Q55" s="48"/>
      <c r="R55" s="48"/>
      <c r="S55" s="48"/>
      <c r="T55" s="18" t="s">
        <v>34</v>
      </c>
      <c r="U55" s="43" t="s">
        <v>72</v>
      </c>
      <c r="V55" s="43"/>
      <c r="W55" s="18" t="s">
        <v>8</v>
      </c>
      <c r="X55" s="44" t="s">
        <v>79</v>
      </c>
      <c r="Y55" s="45"/>
      <c r="Z55" s="45"/>
      <c r="AA55" s="19" t="s">
        <v>243</v>
      </c>
      <c r="AB55" s="46" t="s">
        <v>140</v>
      </c>
      <c r="AC55" s="46"/>
      <c r="AD55" s="46"/>
      <c r="AE55" s="46"/>
      <c r="AF55" s="47"/>
    </row>
    <row r="56" spans="1:32" ht="96" customHeight="1" x14ac:dyDescent="0.25">
      <c r="B56" s="39" t="s">
        <v>286</v>
      </c>
      <c r="C56" s="40"/>
      <c r="D56" s="40"/>
      <c r="E56" s="40"/>
      <c r="F56" s="40"/>
      <c r="G56" s="40"/>
      <c r="H56" s="40"/>
      <c r="I56" s="50" t="s">
        <v>403</v>
      </c>
      <c r="J56" s="50"/>
      <c r="K56" s="50"/>
      <c r="L56" s="50"/>
      <c r="M56" s="50"/>
      <c r="N56" s="50"/>
      <c r="O56" s="18" t="s">
        <v>74</v>
      </c>
      <c r="P56" s="48" t="s">
        <v>75</v>
      </c>
      <c r="Q56" s="48"/>
      <c r="R56" s="48"/>
      <c r="S56" s="48"/>
      <c r="T56" s="18" t="s">
        <v>34</v>
      </c>
      <c r="U56" s="43" t="s">
        <v>72</v>
      </c>
      <c r="V56" s="43"/>
      <c r="W56" s="18" t="s">
        <v>8</v>
      </c>
      <c r="X56" s="44" t="s">
        <v>80</v>
      </c>
      <c r="Y56" s="45"/>
      <c r="Z56" s="45"/>
      <c r="AA56" s="19" t="s">
        <v>276</v>
      </c>
      <c r="AB56" s="46" t="s">
        <v>266</v>
      </c>
      <c r="AC56" s="46"/>
      <c r="AD56" s="46"/>
      <c r="AE56" s="46"/>
      <c r="AF56" s="47"/>
    </row>
    <row r="57" spans="1:32" ht="73.5" customHeight="1" x14ac:dyDescent="0.25">
      <c r="B57" s="39" t="s">
        <v>287</v>
      </c>
      <c r="C57" s="40"/>
      <c r="D57" s="40"/>
      <c r="E57" s="40"/>
      <c r="F57" s="40"/>
      <c r="G57" s="40"/>
      <c r="H57" s="40"/>
      <c r="I57" s="50" t="s">
        <v>351</v>
      </c>
      <c r="J57" s="50"/>
      <c r="K57" s="50"/>
      <c r="L57" s="50"/>
      <c r="M57" s="50"/>
      <c r="N57" s="50"/>
      <c r="O57" s="18" t="s">
        <v>74</v>
      </c>
      <c r="P57" s="48" t="s">
        <v>75</v>
      </c>
      <c r="Q57" s="48"/>
      <c r="R57" s="48"/>
      <c r="S57" s="48"/>
      <c r="T57" s="18" t="s">
        <v>34</v>
      </c>
      <c r="U57" s="43" t="s">
        <v>72</v>
      </c>
      <c r="V57" s="43"/>
      <c r="W57" s="18" t="s">
        <v>8</v>
      </c>
      <c r="X57" s="44" t="s">
        <v>81</v>
      </c>
      <c r="Y57" s="45"/>
      <c r="Z57" s="45"/>
      <c r="AA57" s="19" t="s">
        <v>276</v>
      </c>
      <c r="AB57" s="46" t="s">
        <v>263</v>
      </c>
      <c r="AC57" s="46"/>
      <c r="AD57" s="46"/>
      <c r="AE57" s="46"/>
      <c r="AF57" s="47"/>
    </row>
    <row r="58" spans="1:32" ht="74.25" customHeight="1" x14ac:dyDescent="0.25">
      <c r="B58" s="39" t="s">
        <v>288</v>
      </c>
      <c r="C58" s="40"/>
      <c r="D58" s="40"/>
      <c r="E58" s="40"/>
      <c r="F58" s="40"/>
      <c r="G58" s="40"/>
      <c r="H58" s="40"/>
      <c r="I58" s="50" t="s">
        <v>340</v>
      </c>
      <c r="J58" s="50"/>
      <c r="K58" s="50"/>
      <c r="L58" s="50"/>
      <c r="M58" s="50"/>
      <c r="N58" s="50"/>
      <c r="O58" s="18" t="s">
        <v>74</v>
      </c>
      <c r="P58" s="48" t="s">
        <v>75</v>
      </c>
      <c r="Q58" s="48"/>
      <c r="R58" s="48"/>
      <c r="S58" s="48"/>
      <c r="T58" s="18" t="s">
        <v>34</v>
      </c>
      <c r="U58" s="43" t="s">
        <v>72</v>
      </c>
      <c r="V58" s="43"/>
      <c r="W58" s="18" t="s">
        <v>8</v>
      </c>
      <c r="X58" s="44" t="s">
        <v>82</v>
      </c>
      <c r="Y58" s="45"/>
      <c r="Z58" s="45"/>
      <c r="AA58" s="19" t="s">
        <v>276</v>
      </c>
      <c r="AB58" s="46" t="s">
        <v>266</v>
      </c>
      <c r="AC58" s="46"/>
      <c r="AD58" s="46"/>
      <c r="AE58" s="46"/>
      <c r="AF58" s="47"/>
    </row>
    <row r="59" spans="1:32" ht="78.75" customHeight="1" x14ac:dyDescent="0.25">
      <c r="B59" s="39" t="s">
        <v>173</v>
      </c>
      <c r="C59" s="40"/>
      <c r="D59" s="40"/>
      <c r="E59" s="40"/>
      <c r="F59" s="40"/>
      <c r="G59" s="40"/>
      <c r="H59" s="40"/>
      <c r="I59" s="50" t="s">
        <v>402</v>
      </c>
      <c r="J59" s="50"/>
      <c r="K59" s="50"/>
      <c r="L59" s="50"/>
      <c r="M59" s="50"/>
      <c r="N59" s="50"/>
      <c r="O59" s="18" t="s">
        <v>74</v>
      </c>
      <c r="P59" s="48" t="s">
        <v>75</v>
      </c>
      <c r="Q59" s="48"/>
      <c r="R59" s="48"/>
      <c r="S59" s="48"/>
      <c r="T59" s="18" t="s">
        <v>84</v>
      </c>
      <c r="U59" s="43" t="s">
        <v>72</v>
      </c>
      <c r="V59" s="43"/>
      <c r="W59" s="18" t="s">
        <v>8</v>
      </c>
      <c r="X59" s="44" t="s">
        <v>83</v>
      </c>
      <c r="Y59" s="45"/>
      <c r="Z59" s="45"/>
      <c r="AA59" s="19" t="s">
        <v>277</v>
      </c>
      <c r="AB59" s="46" t="s">
        <v>277</v>
      </c>
      <c r="AC59" s="46"/>
      <c r="AD59" s="46"/>
      <c r="AE59" s="46"/>
      <c r="AF59" s="47"/>
    </row>
    <row r="60" spans="1:32" ht="76.5" customHeight="1" x14ac:dyDescent="0.25">
      <c r="B60" s="39" t="s">
        <v>289</v>
      </c>
      <c r="C60" s="40"/>
      <c r="D60" s="40"/>
      <c r="E60" s="40"/>
      <c r="F60" s="40"/>
      <c r="G60" s="40"/>
      <c r="H60" s="40"/>
      <c r="I60" s="50" t="s">
        <v>237</v>
      </c>
      <c r="J60" s="50"/>
      <c r="K60" s="50"/>
      <c r="L60" s="50"/>
      <c r="M60" s="50"/>
      <c r="N60" s="50"/>
      <c r="O60" s="18" t="s">
        <v>74</v>
      </c>
      <c r="P60" s="48" t="s">
        <v>75</v>
      </c>
      <c r="Q60" s="48"/>
      <c r="R60" s="48"/>
      <c r="S60" s="48"/>
      <c r="T60" s="18" t="s">
        <v>85</v>
      </c>
      <c r="U60" s="43" t="s">
        <v>72</v>
      </c>
      <c r="V60" s="43"/>
      <c r="W60" s="18" t="s">
        <v>10</v>
      </c>
      <c r="X60" s="44" t="s">
        <v>86</v>
      </c>
      <c r="Y60" s="45"/>
      <c r="Z60" s="45"/>
      <c r="AA60" s="19" t="s">
        <v>142</v>
      </c>
      <c r="AB60" s="46" t="s">
        <v>142</v>
      </c>
      <c r="AC60" s="46"/>
      <c r="AD60" s="46"/>
      <c r="AE60" s="46"/>
      <c r="AF60" s="47"/>
    </row>
    <row r="61" spans="1:32" ht="63" customHeight="1" x14ac:dyDescent="0.25">
      <c r="B61" s="39" t="s">
        <v>290</v>
      </c>
      <c r="C61" s="40"/>
      <c r="D61" s="40"/>
      <c r="E61" s="40"/>
      <c r="F61" s="40"/>
      <c r="G61" s="40"/>
      <c r="H61" s="40"/>
      <c r="I61" s="50" t="s">
        <v>401</v>
      </c>
      <c r="J61" s="50"/>
      <c r="K61" s="50"/>
      <c r="L61" s="50"/>
      <c r="M61" s="50"/>
      <c r="N61" s="50"/>
      <c r="O61" s="18" t="s">
        <v>74</v>
      </c>
      <c r="P61" s="48" t="s">
        <v>75</v>
      </c>
      <c r="Q61" s="48"/>
      <c r="R61" s="48"/>
      <c r="S61" s="48"/>
      <c r="T61" s="18" t="s">
        <v>34</v>
      </c>
      <c r="U61" s="43" t="s">
        <v>72</v>
      </c>
      <c r="V61" s="43"/>
      <c r="W61" s="18" t="s">
        <v>11</v>
      </c>
      <c r="X61" s="44" t="s">
        <v>87</v>
      </c>
      <c r="Y61" s="45"/>
      <c r="Z61" s="45"/>
      <c r="AA61" s="19" t="s">
        <v>244</v>
      </c>
      <c r="AB61" s="46" t="s">
        <v>244</v>
      </c>
      <c r="AC61" s="46"/>
      <c r="AD61" s="46"/>
      <c r="AE61" s="46"/>
      <c r="AF61" s="47"/>
    </row>
    <row r="62" spans="1:32" ht="94.5" customHeight="1" x14ac:dyDescent="0.25">
      <c r="B62" s="39" t="s">
        <v>291</v>
      </c>
      <c r="C62" s="40"/>
      <c r="D62" s="40"/>
      <c r="E62" s="40"/>
      <c r="F62" s="40"/>
      <c r="G62" s="40"/>
      <c r="H62" s="40"/>
      <c r="I62" s="50" t="s">
        <v>400</v>
      </c>
      <c r="J62" s="50"/>
      <c r="K62" s="50"/>
      <c r="L62" s="50"/>
      <c r="M62" s="50"/>
      <c r="N62" s="50"/>
      <c r="O62" s="18" t="s">
        <v>74</v>
      </c>
      <c r="P62" s="48" t="s">
        <v>75</v>
      </c>
      <c r="Q62" s="48"/>
      <c r="R62" s="48"/>
      <c r="S62" s="48"/>
      <c r="T62" s="18" t="s">
        <v>34</v>
      </c>
      <c r="U62" s="43" t="s">
        <v>72</v>
      </c>
      <c r="V62" s="43"/>
      <c r="W62" s="18" t="s">
        <v>8</v>
      </c>
      <c r="X62" s="44" t="s">
        <v>89</v>
      </c>
      <c r="Y62" s="45"/>
      <c r="Z62" s="45"/>
      <c r="AA62" s="19" t="s">
        <v>276</v>
      </c>
      <c r="AB62" s="46" t="s">
        <v>263</v>
      </c>
      <c r="AC62" s="46"/>
      <c r="AD62" s="46"/>
      <c r="AE62" s="46"/>
      <c r="AF62" s="47"/>
    </row>
    <row r="63" spans="1:32" ht="78.75" customHeight="1" x14ac:dyDescent="0.25">
      <c r="B63" s="39" t="s">
        <v>292</v>
      </c>
      <c r="C63" s="40"/>
      <c r="D63" s="40"/>
      <c r="E63" s="40"/>
      <c r="F63" s="40"/>
      <c r="G63" s="40"/>
      <c r="H63" s="40"/>
      <c r="I63" s="50" t="s">
        <v>399</v>
      </c>
      <c r="J63" s="50"/>
      <c r="K63" s="50"/>
      <c r="L63" s="50"/>
      <c r="M63" s="50"/>
      <c r="N63" s="50"/>
      <c r="O63" s="18" t="s">
        <v>74</v>
      </c>
      <c r="P63" s="48" t="s">
        <v>75</v>
      </c>
      <c r="Q63" s="48"/>
      <c r="R63" s="48"/>
      <c r="S63" s="48"/>
      <c r="T63" s="18" t="s">
        <v>34</v>
      </c>
      <c r="U63" s="43" t="s">
        <v>72</v>
      </c>
      <c r="V63" s="43"/>
      <c r="W63" s="18" t="s">
        <v>11</v>
      </c>
      <c r="X63" s="44" t="s">
        <v>90</v>
      </c>
      <c r="Y63" s="45"/>
      <c r="Z63" s="45"/>
      <c r="AA63" s="19" t="s">
        <v>144</v>
      </c>
      <c r="AB63" s="46" t="s">
        <v>244</v>
      </c>
      <c r="AC63" s="46"/>
      <c r="AD63" s="46"/>
      <c r="AE63" s="46"/>
      <c r="AF63" s="47"/>
    </row>
    <row r="64" spans="1:32" ht="100.5" customHeight="1" x14ac:dyDescent="0.25">
      <c r="B64" s="39" t="s">
        <v>328</v>
      </c>
      <c r="C64" s="40"/>
      <c r="D64" s="40"/>
      <c r="E64" s="40"/>
      <c r="F64" s="40"/>
      <c r="G64" s="40"/>
      <c r="H64" s="40"/>
      <c r="I64" s="50" t="s">
        <v>329</v>
      </c>
      <c r="J64" s="50"/>
      <c r="K64" s="50"/>
      <c r="L64" s="50"/>
      <c r="M64" s="50"/>
      <c r="N64" s="50"/>
      <c r="O64" s="18" t="s">
        <v>74</v>
      </c>
      <c r="P64" s="48" t="s">
        <v>75</v>
      </c>
      <c r="Q64" s="48"/>
      <c r="R64" s="48"/>
      <c r="S64" s="48"/>
      <c r="T64" s="18" t="s">
        <v>34</v>
      </c>
      <c r="U64" s="43" t="s">
        <v>72</v>
      </c>
      <c r="V64" s="43"/>
      <c r="W64" s="18" t="s">
        <v>9</v>
      </c>
      <c r="X64" s="44" t="s">
        <v>91</v>
      </c>
      <c r="Y64" s="45"/>
      <c r="Z64" s="45"/>
      <c r="AA64" s="19" t="s">
        <v>144</v>
      </c>
      <c r="AB64" s="46" t="s">
        <v>143</v>
      </c>
      <c r="AC64" s="46"/>
      <c r="AD64" s="46"/>
      <c r="AE64" s="46"/>
      <c r="AF64" s="47"/>
    </row>
    <row r="65" spans="2:32" ht="76.5" customHeight="1" x14ac:dyDescent="0.25">
      <c r="B65" s="39" t="s">
        <v>293</v>
      </c>
      <c r="C65" s="40"/>
      <c r="D65" s="40"/>
      <c r="E65" s="40"/>
      <c r="F65" s="40"/>
      <c r="G65" s="40"/>
      <c r="H65" s="40"/>
      <c r="I65" s="50" t="s">
        <v>398</v>
      </c>
      <c r="J65" s="50"/>
      <c r="K65" s="50"/>
      <c r="L65" s="50"/>
      <c r="M65" s="50"/>
      <c r="N65" s="50"/>
      <c r="O65" s="18" t="s">
        <v>74</v>
      </c>
      <c r="P65" s="48" t="s">
        <v>75</v>
      </c>
      <c r="Q65" s="48"/>
      <c r="R65" s="48"/>
      <c r="S65" s="48"/>
      <c r="T65" s="18" t="s">
        <v>85</v>
      </c>
      <c r="U65" s="43" t="s">
        <v>72</v>
      </c>
      <c r="V65" s="43"/>
      <c r="W65" s="18" t="s">
        <v>8</v>
      </c>
      <c r="X65" s="44" t="s">
        <v>92</v>
      </c>
      <c r="Y65" s="45"/>
      <c r="Z65" s="45"/>
      <c r="AA65" s="19" t="s">
        <v>276</v>
      </c>
      <c r="AB65" s="46" t="s">
        <v>294</v>
      </c>
      <c r="AC65" s="46"/>
      <c r="AD65" s="46"/>
      <c r="AE65" s="46"/>
      <c r="AF65" s="47"/>
    </row>
    <row r="66" spans="2:32" ht="55.5" customHeight="1" x14ac:dyDescent="0.25">
      <c r="B66" s="39" t="s">
        <v>295</v>
      </c>
      <c r="C66" s="40"/>
      <c r="D66" s="40"/>
      <c r="E66" s="40"/>
      <c r="F66" s="40"/>
      <c r="G66" s="40"/>
      <c r="H66" s="40"/>
      <c r="I66" s="50" t="s">
        <v>330</v>
      </c>
      <c r="J66" s="50"/>
      <c r="K66" s="50"/>
      <c r="L66" s="50"/>
      <c r="M66" s="50"/>
      <c r="N66" s="50"/>
      <c r="O66" s="18" t="s">
        <v>74</v>
      </c>
      <c r="P66" s="48" t="s">
        <v>75</v>
      </c>
      <c r="Q66" s="48"/>
      <c r="R66" s="48"/>
      <c r="S66" s="48"/>
      <c r="T66" s="18" t="s">
        <v>34</v>
      </c>
      <c r="U66" s="43" t="s">
        <v>72</v>
      </c>
      <c r="V66" s="43"/>
      <c r="W66" s="18" t="s">
        <v>8</v>
      </c>
      <c r="X66" s="44" t="s">
        <v>93</v>
      </c>
      <c r="Y66" s="45"/>
      <c r="Z66" s="45"/>
      <c r="AA66" s="19" t="s">
        <v>276</v>
      </c>
      <c r="AB66" s="46" t="s">
        <v>266</v>
      </c>
      <c r="AC66" s="46"/>
      <c r="AD66" s="46"/>
      <c r="AE66" s="46"/>
      <c r="AF66" s="47"/>
    </row>
    <row r="67" spans="2:32" ht="87.75" customHeight="1" x14ac:dyDescent="0.25">
      <c r="B67" s="39" t="s">
        <v>296</v>
      </c>
      <c r="C67" s="40"/>
      <c r="D67" s="40"/>
      <c r="E67" s="40"/>
      <c r="F67" s="40"/>
      <c r="G67" s="40"/>
      <c r="H67" s="40"/>
      <c r="I67" s="50" t="s">
        <v>397</v>
      </c>
      <c r="J67" s="50"/>
      <c r="K67" s="50"/>
      <c r="L67" s="50"/>
      <c r="M67" s="50"/>
      <c r="N67" s="50"/>
      <c r="O67" s="18" t="s">
        <v>74</v>
      </c>
      <c r="P67" s="48" t="s">
        <v>152</v>
      </c>
      <c r="Q67" s="48"/>
      <c r="R67" s="48"/>
      <c r="S67" s="48"/>
      <c r="T67" s="18" t="s">
        <v>34</v>
      </c>
      <c r="U67" s="43">
        <v>42886</v>
      </c>
      <c r="V67" s="43"/>
      <c r="W67" s="18" t="s">
        <v>12</v>
      </c>
      <c r="X67" s="44" t="s">
        <v>94</v>
      </c>
      <c r="Y67" s="44"/>
      <c r="Z67" s="44"/>
      <c r="AA67" s="19" t="s">
        <v>138</v>
      </c>
      <c r="AB67" s="46" t="s">
        <v>277</v>
      </c>
      <c r="AC67" s="46"/>
      <c r="AD67" s="46"/>
      <c r="AE67" s="46"/>
      <c r="AF67" s="47"/>
    </row>
    <row r="68" spans="2:32" ht="105.75" customHeight="1" x14ac:dyDescent="0.25">
      <c r="B68" s="39" t="s">
        <v>174</v>
      </c>
      <c r="C68" s="40"/>
      <c r="D68" s="40"/>
      <c r="E68" s="40"/>
      <c r="F68" s="40"/>
      <c r="G68" s="40"/>
      <c r="H68" s="40"/>
      <c r="I68" s="50" t="s">
        <v>375</v>
      </c>
      <c r="J68" s="50"/>
      <c r="K68" s="50"/>
      <c r="L68" s="50"/>
      <c r="M68" s="50"/>
      <c r="N68" s="50"/>
      <c r="O68" s="18" t="s">
        <v>74</v>
      </c>
      <c r="P68" s="48" t="s">
        <v>152</v>
      </c>
      <c r="Q68" s="48"/>
      <c r="R68" s="48"/>
      <c r="S68" s="48"/>
      <c r="T68" s="18" t="s">
        <v>34</v>
      </c>
      <c r="U68" s="43">
        <v>42887</v>
      </c>
      <c r="V68" s="43"/>
      <c r="W68" s="18" t="s">
        <v>12</v>
      </c>
      <c r="X68" s="44" t="s">
        <v>95</v>
      </c>
      <c r="Y68" s="44"/>
      <c r="Z68" s="44"/>
      <c r="AA68" s="19" t="s">
        <v>144</v>
      </c>
      <c r="AB68" s="46" t="s">
        <v>144</v>
      </c>
      <c r="AC68" s="46"/>
      <c r="AD68" s="46"/>
      <c r="AE68" s="46"/>
      <c r="AF68" s="47"/>
    </row>
    <row r="69" spans="2:32" ht="101.25" customHeight="1" x14ac:dyDescent="0.25">
      <c r="B69" s="39" t="s">
        <v>431</v>
      </c>
      <c r="C69" s="40"/>
      <c r="D69" s="40"/>
      <c r="E69" s="40"/>
      <c r="F69" s="40"/>
      <c r="G69" s="40"/>
      <c r="H69" s="40"/>
      <c r="I69" s="50" t="s">
        <v>331</v>
      </c>
      <c r="J69" s="50"/>
      <c r="K69" s="50"/>
      <c r="L69" s="50"/>
      <c r="M69" s="50"/>
      <c r="N69" s="50"/>
      <c r="O69" s="18" t="s">
        <v>74</v>
      </c>
      <c r="P69" s="48" t="s">
        <v>152</v>
      </c>
      <c r="Q69" s="48"/>
      <c r="R69" s="48"/>
      <c r="S69" s="48"/>
      <c r="T69" s="18" t="s">
        <v>34</v>
      </c>
      <c r="U69" s="43">
        <v>42889</v>
      </c>
      <c r="V69" s="43"/>
      <c r="W69" s="18" t="s">
        <v>11</v>
      </c>
      <c r="X69" s="44" t="s">
        <v>96</v>
      </c>
      <c r="Y69" s="44"/>
      <c r="Z69" s="44"/>
      <c r="AA69" s="19" t="s">
        <v>243</v>
      </c>
      <c r="AB69" s="46" t="s">
        <v>243</v>
      </c>
      <c r="AC69" s="46"/>
      <c r="AD69" s="46"/>
      <c r="AE69" s="46"/>
      <c r="AF69" s="47"/>
    </row>
    <row r="70" spans="2:32" ht="82.5" customHeight="1" x14ac:dyDescent="0.25">
      <c r="B70" s="39" t="s">
        <v>175</v>
      </c>
      <c r="C70" s="40"/>
      <c r="D70" s="40"/>
      <c r="E70" s="40"/>
      <c r="F70" s="40"/>
      <c r="G70" s="40"/>
      <c r="H70" s="40"/>
      <c r="I70" s="50" t="s">
        <v>396</v>
      </c>
      <c r="J70" s="50"/>
      <c r="K70" s="50"/>
      <c r="L70" s="50"/>
      <c r="M70" s="50"/>
      <c r="N70" s="50"/>
      <c r="O70" s="18" t="s">
        <v>74</v>
      </c>
      <c r="P70" s="48" t="s">
        <v>152</v>
      </c>
      <c r="Q70" s="48"/>
      <c r="R70" s="48"/>
      <c r="S70" s="48"/>
      <c r="T70" s="18" t="s">
        <v>34</v>
      </c>
      <c r="U70" s="43">
        <v>42890</v>
      </c>
      <c r="V70" s="43"/>
      <c r="W70" s="18" t="s">
        <v>12</v>
      </c>
      <c r="X70" s="44" t="s">
        <v>97</v>
      </c>
      <c r="Y70" s="44"/>
      <c r="Z70" s="44"/>
      <c r="AA70" s="19" t="s">
        <v>145</v>
      </c>
      <c r="AB70" s="46" t="s">
        <v>145</v>
      </c>
      <c r="AC70" s="46"/>
      <c r="AD70" s="46"/>
      <c r="AE70" s="46"/>
      <c r="AF70" s="47"/>
    </row>
    <row r="71" spans="2:32" ht="74.25" customHeight="1" x14ac:dyDescent="0.25">
      <c r="B71" s="39" t="s">
        <v>176</v>
      </c>
      <c r="C71" s="40"/>
      <c r="D71" s="40"/>
      <c r="E71" s="40"/>
      <c r="F71" s="40"/>
      <c r="G71" s="40"/>
      <c r="H71" s="40"/>
      <c r="I71" s="50" t="s">
        <v>424</v>
      </c>
      <c r="J71" s="50"/>
      <c r="K71" s="50"/>
      <c r="L71" s="50"/>
      <c r="M71" s="50"/>
      <c r="N71" s="50"/>
      <c r="O71" s="18" t="s">
        <v>74</v>
      </c>
      <c r="P71" s="48" t="s">
        <v>152</v>
      </c>
      <c r="Q71" s="48"/>
      <c r="R71" s="48"/>
      <c r="S71" s="48"/>
      <c r="T71" s="18" t="s">
        <v>34</v>
      </c>
      <c r="U71" s="43">
        <v>42891</v>
      </c>
      <c r="V71" s="43"/>
      <c r="W71" s="18" t="s">
        <v>12</v>
      </c>
      <c r="X71" s="44" t="s">
        <v>98</v>
      </c>
      <c r="Y71" s="44"/>
      <c r="Z71" s="44"/>
      <c r="AA71" s="19" t="s">
        <v>145</v>
      </c>
      <c r="AB71" s="46" t="s">
        <v>145</v>
      </c>
      <c r="AC71" s="46"/>
      <c r="AD71" s="46"/>
      <c r="AE71" s="46"/>
      <c r="AF71" s="47"/>
    </row>
    <row r="72" spans="2:32" ht="118.5" customHeight="1" x14ac:dyDescent="0.25">
      <c r="B72" s="39" t="s">
        <v>177</v>
      </c>
      <c r="C72" s="40"/>
      <c r="D72" s="40"/>
      <c r="E72" s="40"/>
      <c r="F72" s="40"/>
      <c r="G72" s="40"/>
      <c r="H72" s="40"/>
      <c r="I72" s="50" t="s">
        <v>395</v>
      </c>
      <c r="J72" s="50"/>
      <c r="K72" s="50"/>
      <c r="L72" s="50"/>
      <c r="M72" s="50"/>
      <c r="N72" s="50"/>
      <c r="O72" s="18" t="s">
        <v>74</v>
      </c>
      <c r="P72" s="48" t="s">
        <v>152</v>
      </c>
      <c r="Q72" s="48"/>
      <c r="R72" s="48"/>
      <c r="S72" s="48"/>
      <c r="T72" s="18" t="s">
        <v>34</v>
      </c>
      <c r="U72" s="43">
        <v>42892</v>
      </c>
      <c r="V72" s="43"/>
      <c r="W72" s="18" t="s">
        <v>69</v>
      </c>
      <c r="X72" s="44" t="s">
        <v>99</v>
      </c>
      <c r="Y72" s="44"/>
      <c r="Z72" s="44"/>
      <c r="AA72" s="19" t="s">
        <v>243</v>
      </c>
      <c r="AB72" s="46" t="s">
        <v>243</v>
      </c>
      <c r="AC72" s="46"/>
      <c r="AD72" s="46"/>
      <c r="AE72" s="46"/>
      <c r="AF72" s="47"/>
    </row>
    <row r="73" spans="2:32" ht="161.25" customHeight="1" x14ac:dyDescent="0.25">
      <c r="B73" s="39" t="s">
        <v>432</v>
      </c>
      <c r="C73" s="40"/>
      <c r="D73" s="40"/>
      <c r="E73" s="40"/>
      <c r="F73" s="40"/>
      <c r="G73" s="40"/>
      <c r="H73" s="40"/>
      <c r="I73" s="50" t="s">
        <v>336</v>
      </c>
      <c r="J73" s="50"/>
      <c r="K73" s="50"/>
      <c r="L73" s="50"/>
      <c r="M73" s="50"/>
      <c r="N73" s="50"/>
      <c r="O73" s="18" t="s">
        <v>74</v>
      </c>
      <c r="P73" s="48" t="s">
        <v>152</v>
      </c>
      <c r="Q73" s="48"/>
      <c r="R73" s="48"/>
      <c r="S73" s="48"/>
      <c r="T73" s="18" t="s">
        <v>100</v>
      </c>
      <c r="U73" s="43" t="s">
        <v>72</v>
      </c>
      <c r="V73" s="43"/>
      <c r="W73" s="18" t="s">
        <v>12</v>
      </c>
      <c r="X73" s="44" t="s">
        <v>71</v>
      </c>
      <c r="Y73" s="44"/>
      <c r="Z73" s="44"/>
      <c r="AA73" s="19" t="s">
        <v>144</v>
      </c>
      <c r="AB73" s="46" t="s">
        <v>277</v>
      </c>
      <c r="AC73" s="46"/>
      <c r="AD73" s="46"/>
      <c r="AE73" s="46"/>
      <c r="AF73" s="47"/>
    </row>
    <row r="74" spans="2:32" ht="78" customHeight="1" x14ac:dyDescent="0.25">
      <c r="B74" s="39" t="s">
        <v>297</v>
      </c>
      <c r="C74" s="40"/>
      <c r="D74" s="40"/>
      <c r="E74" s="40"/>
      <c r="F74" s="40"/>
      <c r="G74" s="40"/>
      <c r="H74" s="40"/>
      <c r="I74" s="50" t="s">
        <v>342</v>
      </c>
      <c r="J74" s="50"/>
      <c r="K74" s="50"/>
      <c r="L74" s="50"/>
      <c r="M74" s="50"/>
      <c r="N74" s="50"/>
      <c r="O74" s="18" t="s">
        <v>74</v>
      </c>
      <c r="P74" s="48" t="s">
        <v>152</v>
      </c>
      <c r="Q74" s="48"/>
      <c r="R74" s="48"/>
      <c r="S74" s="48"/>
      <c r="T74" s="18" t="s">
        <v>34</v>
      </c>
      <c r="U74" s="43" t="s">
        <v>72</v>
      </c>
      <c r="V74" s="43"/>
      <c r="W74" s="18" t="s">
        <v>11</v>
      </c>
      <c r="X74" s="44" t="s">
        <v>102</v>
      </c>
      <c r="Y74" s="44"/>
      <c r="Z74" s="44"/>
      <c r="AA74" s="19" t="s">
        <v>263</v>
      </c>
      <c r="AB74" s="46" t="s">
        <v>263</v>
      </c>
      <c r="AC74" s="46"/>
      <c r="AD74" s="46"/>
      <c r="AE74" s="46"/>
      <c r="AF74" s="47"/>
    </row>
    <row r="75" spans="2:32" ht="79.5" customHeight="1" x14ac:dyDescent="0.25">
      <c r="B75" s="39" t="s">
        <v>298</v>
      </c>
      <c r="C75" s="40"/>
      <c r="D75" s="40"/>
      <c r="E75" s="40"/>
      <c r="F75" s="40"/>
      <c r="G75" s="40"/>
      <c r="H75" s="40"/>
      <c r="I75" s="50" t="s">
        <v>343</v>
      </c>
      <c r="J75" s="50"/>
      <c r="K75" s="50"/>
      <c r="L75" s="50"/>
      <c r="M75" s="50"/>
      <c r="N75" s="50"/>
      <c r="O75" s="18" t="s">
        <v>74</v>
      </c>
      <c r="P75" s="48" t="s">
        <v>152</v>
      </c>
      <c r="Q75" s="48"/>
      <c r="R75" s="48"/>
      <c r="S75" s="48"/>
      <c r="T75" s="18" t="s">
        <v>100</v>
      </c>
      <c r="U75" s="43" t="s">
        <v>72</v>
      </c>
      <c r="V75" s="43"/>
      <c r="W75" s="18" t="s">
        <v>11</v>
      </c>
      <c r="X75" s="44" t="s">
        <v>103</v>
      </c>
      <c r="Y75" s="44"/>
      <c r="Z75" s="44"/>
      <c r="AA75" s="19" t="s">
        <v>263</v>
      </c>
      <c r="AB75" s="46" t="s">
        <v>263</v>
      </c>
      <c r="AC75" s="46"/>
      <c r="AD75" s="46"/>
      <c r="AE75" s="46"/>
      <c r="AF75" s="47"/>
    </row>
    <row r="76" spans="2:32" ht="123" customHeight="1" x14ac:dyDescent="0.25">
      <c r="B76" s="39" t="s">
        <v>178</v>
      </c>
      <c r="C76" s="40"/>
      <c r="D76" s="40"/>
      <c r="E76" s="40"/>
      <c r="F76" s="40"/>
      <c r="G76" s="40"/>
      <c r="H76" s="40"/>
      <c r="I76" s="50" t="s">
        <v>394</v>
      </c>
      <c r="J76" s="50"/>
      <c r="K76" s="50"/>
      <c r="L76" s="50"/>
      <c r="M76" s="50"/>
      <c r="N76" s="50"/>
      <c r="O76" s="18" t="s">
        <v>74</v>
      </c>
      <c r="P76" s="48" t="s">
        <v>152</v>
      </c>
      <c r="Q76" s="48"/>
      <c r="R76" s="48"/>
      <c r="S76" s="48"/>
      <c r="T76" s="18" t="s">
        <v>105</v>
      </c>
      <c r="U76" s="43" t="s">
        <v>72</v>
      </c>
      <c r="V76" s="43"/>
      <c r="W76" s="18" t="s">
        <v>69</v>
      </c>
      <c r="X76" s="44" t="s">
        <v>104</v>
      </c>
      <c r="Y76" s="44"/>
      <c r="Z76" s="44"/>
      <c r="AA76" s="19" t="s">
        <v>243</v>
      </c>
      <c r="AB76" s="46" t="s">
        <v>243</v>
      </c>
      <c r="AC76" s="46"/>
      <c r="AD76" s="46"/>
      <c r="AE76" s="46"/>
      <c r="AF76" s="47"/>
    </row>
    <row r="77" spans="2:32" ht="59.25" customHeight="1" x14ac:dyDescent="0.25">
      <c r="B77" s="39" t="s">
        <v>179</v>
      </c>
      <c r="C77" s="40"/>
      <c r="D77" s="40"/>
      <c r="E77" s="40"/>
      <c r="F77" s="40"/>
      <c r="G77" s="40"/>
      <c r="H77" s="40"/>
      <c r="I77" s="50" t="s">
        <v>393</v>
      </c>
      <c r="J77" s="50"/>
      <c r="K77" s="50"/>
      <c r="L77" s="50"/>
      <c r="M77" s="50"/>
      <c r="N77" s="50"/>
      <c r="O77" s="18" t="s">
        <v>74</v>
      </c>
      <c r="P77" s="48" t="s">
        <v>152</v>
      </c>
      <c r="Q77" s="48"/>
      <c r="R77" s="48"/>
      <c r="S77" s="48"/>
      <c r="T77" s="18" t="s">
        <v>106</v>
      </c>
      <c r="U77" s="43" t="s">
        <v>72</v>
      </c>
      <c r="V77" s="43"/>
      <c r="W77" s="18" t="s">
        <v>11</v>
      </c>
      <c r="X77" s="44" t="s">
        <v>107</v>
      </c>
      <c r="Y77" s="44"/>
      <c r="Z77" s="44"/>
      <c r="AA77" s="19" t="s">
        <v>254</v>
      </c>
      <c r="AB77" s="46" t="s">
        <v>277</v>
      </c>
      <c r="AC77" s="46"/>
      <c r="AD77" s="46"/>
      <c r="AE77" s="46"/>
      <c r="AF77" s="47"/>
    </row>
    <row r="78" spans="2:32" ht="66" customHeight="1" x14ac:dyDescent="0.25">
      <c r="B78" s="39" t="s">
        <v>180</v>
      </c>
      <c r="C78" s="40"/>
      <c r="D78" s="40"/>
      <c r="E78" s="40"/>
      <c r="F78" s="40"/>
      <c r="G78" s="40"/>
      <c r="H78" s="40"/>
      <c r="I78" s="50" t="s">
        <v>392</v>
      </c>
      <c r="J78" s="50"/>
      <c r="K78" s="50"/>
      <c r="L78" s="50"/>
      <c r="M78" s="50"/>
      <c r="N78" s="50"/>
      <c r="O78" s="18" t="s">
        <v>74</v>
      </c>
      <c r="P78" s="48" t="s">
        <v>152</v>
      </c>
      <c r="Q78" s="48"/>
      <c r="R78" s="48"/>
      <c r="S78" s="48"/>
      <c r="T78" s="18" t="s">
        <v>106</v>
      </c>
      <c r="U78" s="43" t="s">
        <v>72</v>
      </c>
      <c r="V78" s="43"/>
      <c r="W78" s="18" t="s">
        <v>11</v>
      </c>
      <c r="X78" s="44" t="s">
        <v>108</v>
      </c>
      <c r="Y78" s="44"/>
      <c r="Z78" s="44"/>
      <c r="AA78" s="19" t="s">
        <v>254</v>
      </c>
      <c r="AB78" s="46" t="s">
        <v>277</v>
      </c>
      <c r="AC78" s="46"/>
      <c r="AD78" s="46"/>
      <c r="AE78" s="46"/>
      <c r="AF78" s="47"/>
    </row>
    <row r="79" spans="2:32" ht="66" customHeight="1" x14ac:dyDescent="0.25">
      <c r="B79" s="39" t="s">
        <v>299</v>
      </c>
      <c r="C79" s="40"/>
      <c r="D79" s="40"/>
      <c r="E79" s="40"/>
      <c r="F79" s="40"/>
      <c r="G79" s="40"/>
      <c r="H79" s="40"/>
      <c r="I79" s="50" t="s">
        <v>391</v>
      </c>
      <c r="J79" s="50"/>
      <c r="K79" s="50"/>
      <c r="L79" s="50"/>
      <c r="M79" s="50"/>
      <c r="N79" s="50"/>
      <c r="O79" s="18" t="s">
        <v>74</v>
      </c>
      <c r="P79" s="48" t="s">
        <v>152</v>
      </c>
      <c r="Q79" s="48"/>
      <c r="R79" s="48"/>
      <c r="S79" s="48"/>
      <c r="T79" s="18" t="s">
        <v>105</v>
      </c>
      <c r="U79" s="43" t="s">
        <v>72</v>
      </c>
      <c r="V79" s="43"/>
      <c r="W79" s="18" t="s">
        <v>69</v>
      </c>
      <c r="X79" s="44" t="s">
        <v>110</v>
      </c>
      <c r="Y79" s="44"/>
      <c r="Z79" s="44"/>
      <c r="AA79" s="19" t="s">
        <v>144</v>
      </c>
      <c r="AB79" s="46" t="s">
        <v>300</v>
      </c>
      <c r="AC79" s="46"/>
      <c r="AD79" s="46"/>
      <c r="AE79" s="46"/>
      <c r="AF79" s="47"/>
    </row>
    <row r="80" spans="2:32" ht="90" customHeight="1" x14ac:dyDescent="0.25">
      <c r="B80" s="39" t="s">
        <v>301</v>
      </c>
      <c r="C80" s="40"/>
      <c r="D80" s="40"/>
      <c r="E80" s="40"/>
      <c r="F80" s="40"/>
      <c r="G80" s="40"/>
      <c r="H80" s="40"/>
      <c r="I80" s="50" t="s">
        <v>390</v>
      </c>
      <c r="J80" s="50"/>
      <c r="K80" s="50"/>
      <c r="L80" s="50"/>
      <c r="M80" s="50"/>
      <c r="N80" s="50"/>
      <c r="O80" s="18" t="s">
        <v>74</v>
      </c>
      <c r="P80" s="48" t="s">
        <v>152</v>
      </c>
      <c r="Q80" s="48"/>
      <c r="R80" s="48"/>
      <c r="S80" s="48"/>
      <c r="T80" s="18" t="s">
        <v>105</v>
      </c>
      <c r="U80" s="43" t="s">
        <v>72</v>
      </c>
      <c r="V80" s="43"/>
      <c r="W80" s="18" t="s">
        <v>8</v>
      </c>
      <c r="X80" s="44" t="s">
        <v>52</v>
      </c>
      <c r="Y80" s="44"/>
      <c r="Z80" s="44"/>
      <c r="AA80" s="19" t="s">
        <v>266</v>
      </c>
      <c r="AB80" s="46" t="s">
        <v>266</v>
      </c>
      <c r="AC80" s="46"/>
      <c r="AD80" s="46"/>
      <c r="AE80" s="46"/>
      <c r="AF80" s="47"/>
    </row>
    <row r="81" spans="2:32" ht="79.5" customHeight="1" x14ac:dyDescent="0.25">
      <c r="B81" s="39" t="s">
        <v>433</v>
      </c>
      <c r="C81" s="40"/>
      <c r="D81" s="40"/>
      <c r="E81" s="40"/>
      <c r="F81" s="40"/>
      <c r="G81" s="40"/>
      <c r="H81" s="40"/>
      <c r="I81" s="50" t="s">
        <v>389</v>
      </c>
      <c r="J81" s="50"/>
      <c r="K81" s="50"/>
      <c r="L81" s="50"/>
      <c r="M81" s="50"/>
      <c r="N81" s="50"/>
      <c r="O81" s="18" t="s">
        <v>74</v>
      </c>
      <c r="P81" s="48" t="s">
        <v>152</v>
      </c>
      <c r="Q81" s="48"/>
      <c r="R81" s="48"/>
      <c r="S81" s="48"/>
      <c r="T81" s="18" t="s">
        <v>105</v>
      </c>
      <c r="U81" s="43" t="s">
        <v>72</v>
      </c>
      <c r="V81" s="43"/>
      <c r="W81" s="18" t="s">
        <v>8</v>
      </c>
      <c r="X81" s="44" t="s">
        <v>111</v>
      </c>
      <c r="Y81" s="44"/>
      <c r="Z81" s="44"/>
      <c r="AA81" s="19" t="s">
        <v>249</v>
      </c>
      <c r="AB81" s="46" t="s">
        <v>249</v>
      </c>
      <c r="AC81" s="46"/>
      <c r="AD81" s="46"/>
      <c r="AE81" s="46"/>
      <c r="AF81" s="47"/>
    </row>
    <row r="82" spans="2:32" ht="141" customHeight="1" x14ac:dyDescent="0.25">
      <c r="B82" s="39" t="s">
        <v>181</v>
      </c>
      <c r="C82" s="40"/>
      <c r="D82" s="40"/>
      <c r="E82" s="40"/>
      <c r="F82" s="40"/>
      <c r="G82" s="40"/>
      <c r="H82" s="40"/>
      <c r="I82" s="50" t="s">
        <v>388</v>
      </c>
      <c r="J82" s="50"/>
      <c r="K82" s="50"/>
      <c r="L82" s="50"/>
      <c r="M82" s="50"/>
      <c r="N82" s="50"/>
      <c r="O82" s="18" t="s">
        <v>74</v>
      </c>
      <c r="P82" s="48" t="s">
        <v>152</v>
      </c>
      <c r="Q82" s="48"/>
      <c r="R82" s="48"/>
      <c r="S82" s="48"/>
      <c r="T82" s="18" t="s">
        <v>105</v>
      </c>
      <c r="U82" s="43" t="s">
        <v>72</v>
      </c>
      <c r="V82" s="43"/>
      <c r="W82" s="18" t="s">
        <v>8</v>
      </c>
      <c r="X82" s="49" t="s">
        <v>211</v>
      </c>
      <c r="Y82" s="44"/>
      <c r="Z82" s="44"/>
      <c r="AA82" s="19" t="s">
        <v>144</v>
      </c>
      <c r="AB82" s="46" t="s">
        <v>300</v>
      </c>
      <c r="AC82" s="46"/>
      <c r="AD82" s="46"/>
      <c r="AE82" s="46"/>
      <c r="AF82" s="47"/>
    </row>
    <row r="83" spans="2:32" ht="59.25" customHeight="1" x14ac:dyDescent="0.25">
      <c r="B83" s="39" t="s">
        <v>182</v>
      </c>
      <c r="C83" s="40"/>
      <c r="D83" s="40"/>
      <c r="E83" s="40"/>
      <c r="F83" s="40"/>
      <c r="G83" s="40"/>
      <c r="H83" s="40"/>
      <c r="I83" s="50" t="s">
        <v>387</v>
      </c>
      <c r="J83" s="50"/>
      <c r="K83" s="50"/>
      <c r="L83" s="50"/>
      <c r="M83" s="50"/>
      <c r="N83" s="50"/>
      <c r="O83" s="18" t="s">
        <v>74</v>
      </c>
      <c r="P83" s="48" t="s">
        <v>152</v>
      </c>
      <c r="Q83" s="48"/>
      <c r="R83" s="48"/>
      <c r="S83" s="48"/>
      <c r="T83" s="18" t="s">
        <v>105</v>
      </c>
      <c r="U83" s="43" t="s">
        <v>72</v>
      </c>
      <c r="V83" s="43"/>
      <c r="W83" s="18" t="s">
        <v>8</v>
      </c>
      <c r="X83" s="44" t="s">
        <v>112</v>
      </c>
      <c r="Y83" s="44"/>
      <c r="Z83" s="44"/>
      <c r="AA83" s="19" t="s">
        <v>144</v>
      </c>
      <c r="AB83" s="46" t="s">
        <v>300</v>
      </c>
      <c r="AC83" s="46"/>
      <c r="AD83" s="46"/>
      <c r="AE83" s="46"/>
      <c r="AF83" s="47"/>
    </row>
    <row r="84" spans="2:32" ht="60.75" customHeight="1" x14ac:dyDescent="0.25">
      <c r="B84" s="39" t="s">
        <v>183</v>
      </c>
      <c r="C84" s="40"/>
      <c r="D84" s="40"/>
      <c r="E84" s="40"/>
      <c r="F84" s="40"/>
      <c r="G84" s="40"/>
      <c r="H84" s="40"/>
      <c r="I84" s="50" t="s">
        <v>386</v>
      </c>
      <c r="J84" s="50"/>
      <c r="K84" s="50"/>
      <c r="L84" s="50"/>
      <c r="M84" s="50"/>
      <c r="N84" s="50"/>
      <c r="O84" s="18" t="s">
        <v>74</v>
      </c>
      <c r="P84" s="48" t="s">
        <v>152</v>
      </c>
      <c r="Q84" s="48"/>
      <c r="R84" s="48"/>
      <c r="S84" s="48"/>
      <c r="T84" s="18" t="s">
        <v>105</v>
      </c>
      <c r="U84" s="43" t="s">
        <v>72</v>
      </c>
      <c r="V84" s="43"/>
      <c r="W84" s="18" t="s">
        <v>8</v>
      </c>
      <c r="X84" s="44" t="s">
        <v>113</v>
      </c>
      <c r="Y84" s="44"/>
      <c r="Z84" s="44"/>
      <c r="AA84" s="19" t="s">
        <v>144</v>
      </c>
      <c r="AB84" s="46" t="s">
        <v>144</v>
      </c>
      <c r="AC84" s="46"/>
      <c r="AD84" s="46"/>
      <c r="AE84" s="46"/>
      <c r="AF84" s="47"/>
    </row>
    <row r="85" spans="2:32" ht="50.25" customHeight="1" x14ac:dyDescent="0.25">
      <c r="B85" s="39" t="s">
        <v>184</v>
      </c>
      <c r="C85" s="40"/>
      <c r="D85" s="40"/>
      <c r="E85" s="40"/>
      <c r="F85" s="40"/>
      <c r="G85" s="40"/>
      <c r="H85" s="40"/>
      <c r="I85" s="50" t="s">
        <v>385</v>
      </c>
      <c r="J85" s="50"/>
      <c r="K85" s="50"/>
      <c r="L85" s="50"/>
      <c r="M85" s="50"/>
      <c r="N85" s="50"/>
      <c r="O85" s="18" t="s">
        <v>74</v>
      </c>
      <c r="P85" s="48" t="s">
        <v>152</v>
      </c>
      <c r="Q85" s="48"/>
      <c r="R85" s="48"/>
      <c r="S85" s="48"/>
      <c r="T85" s="18" t="s">
        <v>105</v>
      </c>
      <c r="U85" s="43" t="s">
        <v>72</v>
      </c>
      <c r="V85" s="43"/>
      <c r="W85" s="18" t="s">
        <v>8</v>
      </c>
      <c r="X85" s="44" t="s">
        <v>114</v>
      </c>
      <c r="Y85" s="44"/>
      <c r="Z85" s="44"/>
      <c r="AA85" s="19" t="s">
        <v>144</v>
      </c>
      <c r="AB85" s="46" t="s">
        <v>300</v>
      </c>
      <c r="AC85" s="46"/>
      <c r="AD85" s="46"/>
      <c r="AE85" s="46"/>
      <c r="AF85" s="47"/>
    </row>
    <row r="86" spans="2:32" ht="66" customHeight="1" x14ac:dyDescent="0.25">
      <c r="B86" s="39" t="s">
        <v>185</v>
      </c>
      <c r="C86" s="40"/>
      <c r="D86" s="40"/>
      <c r="E86" s="40"/>
      <c r="F86" s="40"/>
      <c r="G86" s="40"/>
      <c r="H86" s="40"/>
      <c r="I86" s="50" t="s">
        <v>384</v>
      </c>
      <c r="J86" s="50"/>
      <c r="K86" s="50"/>
      <c r="L86" s="50"/>
      <c r="M86" s="50"/>
      <c r="N86" s="50"/>
      <c r="O86" s="18" t="s">
        <v>74</v>
      </c>
      <c r="P86" s="48" t="s">
        <v>152</v>
      </c>
      <c r="Q86" s="48"/>
      <c r="R86" s="48"/>
      <c r="S86" s="48"/>
      <c r="T86" s="18" t="s">
        <v>105</v>
      </c>
      <c r="U86" s="43" t="s">
        <v>72</v>
      </c>
      <c r="V86" s="43"/>
      <c r="W86" s="18" t="s">
        <v>8</v>
      </c>
      <c r="X86" s="44" t="s">
        <v>44</v>
      </c>
      <c r="Y86" s="44"/>
      <c r="Z86" s="44"/>
      <c r="AA86" s="19" t="s">
        <v>144</v>
      </c>
      <c r="AB86" s="46" t="s">
        <v>300</v>
      </c>
      <c r="AC86" s="46"/>
      <c r="AD86" s="46"/>
      <c r="AE86" s="46"/>
      <c r="AF86" s="47"/>
    </row>
    <row r="87" spans="2:32" ht="94.5" customHeight="1" x14ac:dyDescent="0.25">
      <c r="B87" s="39" t="s">
        <v>302</v>
      </c>
      <c r="C87" s="40"/>
      <c r="D87" s="40"/>
      <c r="E87" s="40"/>
      <c r="F87" s="40"/>
      <c r="G87" s="40"/>
      <c r="H87" s="40"/>
      <c r="I87" s="50" t="s">
        <v>383</v>
      </c>
      <c r="J87" s="50"/>
      <c r="K87" s="50"/>
      <c r="L87" s="50"/>
      <c r="M87" s="50"/>
      <c r="N87" s="50"/>
      <c r="O87" s="18" t="s">
        <v>74</v>
      </c>
      <c r="P87" s="48" t="s">
        <v>152</v>
      </c>
      <c r="Q87" s="48"/>
      <c r="R87" s="48"/>
      <c r="S87" s="48"/>
      <c r="T87" s="18" t="s">
        <v>105</v>
      </c>
      <c r="U87" s="43" t="s">
        <v>72</v>
      </c>
      <c r="V87" s="43"/>
      <c r="W87" s="18" t="s">
        <v>8</v>
      </c>
      <c r="X87" s="44" t="s">
        <v>115</v>
      </c>
      <c r="Y87" s="44"/>
      <c r="Z87" s="44"/>
      <c r="AA87" s="19" t="s">
        <v>144</v>
      </c>
      <c r="AB87" s="46" t="s">
        <v>300</v>
      </c>
      <c r="AC87" s="46"/>
      <c r="AD87" s="46"/>
      <c r="AE87" s="46"/>
      <c r="AF87" s="47"/>
    </row>
    <row r="88" spans="2:32" ht="83.25" customHeight="1" x14ac:dyDescent="0.25">
      <c r="B88" s="39" t="s">
        <v>434</v>
      </c>
      <c r="C88" s="40"/>
      <c r="D88" s="40"/>
      <c r="E88" s="40"/>
      <c r="F88" s="40"/>
      <c r="G88" s="40"/>
      <c r="H88" s="40"/>
      <c r="I88" s="50" t="s">
        <v>382</v>
      </c>
      <c r="J88" s="50"/>
      <c r="K88" s="50"/>
      <c r="L88" s="50"/>
      <c r="M88" s="50"/>
      <c r="N88" s="50"/>
      <c r="O88" s="18" t="s">
        <v>74</v>
      </c>
      <c r="P88" s="48" t="s">
        <v>152</v>
      </c>
      <c r="Q88" s="48"/>
      <c r="R88" s="48"/>
      <c r="S88" s="48"/>
      <c r="T88" s="18" t="s">
        <v>105</v>
      </c>
      <c r="U88" s="43" t="s">
        <v>72</v>
      </c>
      <c r="V88" s="43"/>
      <c r="W88" s="18" t="s">
        <v>8</v>
      </c>
      <c r="X88" s="44" t="s">
        <v>116</v>
      </c>
      <c r="Y88" s="44"/>
      <c r="Z88" s="44"/>
      <c r="AA88" s="19" t="s">
        <v>144</v>
      </c>
      <c r="AB88" s="46" t="s">
        <v>144</v>
      </c>
      <c r="AC88" s="46"/>
      <c r="AD88" s="46"/>
      <c r="AE88" s="46"/>
      <c r="AF88" s="47"/>
    </row>
    <row r="89" spans="2:32" ht="116.25" customHeight="1" x14ac:dyDescent="0.25">
      <c r="B89" s="39" t="s">
        <v>303</v>
      </c>
      <c r="C89" s="40"/>
      <c r="D89" s="40"/>
      <c r="E89" s="40"/>
      <c r="F89" s="40"/>
      <c r="G89" s="40"/>
      <c r="H89" s="40"/>
      <c r="I89" s="50" t="s">
        <v>352</v>
      </c>
      <c r="J89" s="50"/>
      <c r="K89" s="50"/>
      <c r="L89" s="50"/>
      <c r="M89" s="50"/>
      <c r="N89" s="50"/>
      <c r="O89" s="18" t="s">
        <v>74</v>
      </c>
      <c r="P89" s="48" t="s">
        <v>152</v>
      </c>
      <c r="Q89" s="48"/>
      <c r="R89" s="48"/>
      <c r="S89" s="48"/>
      <c r="T89" s="18" t="s">
        <v>105</v>
      </c>
      <c r="U89" s="43" t="s">
        <v>72</v>
      </c>
      <c r="V89" s="43"/>
      <c r="W89" s="18" t="s">
        <v>8</v>
      </c>
      <c r="X89" s="44" t="s">
        <v>117</v>
      </c>
      <c r="Y89" s="44"/>
      <c r="Z89" s="44"/>
      <c r="AA89" s="19" t="s">
        <v>277</v>
      </c>
      <c r="AB89" s="46" t="s">
        <v>277</v>
      </c>
      <c r="AC89" s="46"/>
      <c r="AD89" s="46"/>
      <c r="AE89" s="46"/>
      <c r="AF89" s="47"/>
    </row>
    <row r="90" spans="2:32" ht="113.25" customHeight="1" x14ac:dyDescent="0.25">
      <c r="B90" s="39" t="s">
        <v>186</v>
      </c>
      <c r="C90" s="40"/>
      <c r="D90" s="40"/>
      <c r="E90" s="40"/>
      <c r="F90" s="40"/>
      <c r="G90" s="40"/>
      <c r="H90" s="40"/>
      <c r="I90" s="50" t="s">
        <v>381</v>
      </c>
      <c r="J90" s="50"/>
      <c r="K90" s="50"/>
      <c r="L90" s="50"/>
      <c r="M90" s="50"/>
      <c r="N90" s="50"/>
      <c r="O90" s="18" t="s">
        <v>74</v>
      </c>
      <c r="P90" s="48" t="s">
        <v>152</v>
      </c>
      <c r="Q90" s="48"/>
      <c r="R90" s="48"/>
      <c r="S90" s="48"/>
      <c r="T90" s="18" t="s">
        <v>105</v>
      </c>
      <c r="U90" s="43" t="s">
        <v>72</v>
      </c>
      <c r="V90" s="43"/>
      <c r="W90" s="18" t="s">
        <v>8</v>
      </c>
      <c r="X90" s="44" t="s">
        <v>118</v>
      </c>
      <c r="Y90" s="44"/>
      <c r="Z90" s="44"/>
      <c r="AA90" s="19" t="s">
        <v>144</v>
      </c>
      <c r="AB90" s="46" t="s">
        <v>144</v>
      </c>
      <c r="AC90" s="46"/>
      <c r="AD90" s="46"/>
      <c r="AE90" s="46"/>
      <c r="AF90" s="47"/>
    </row>
    <row r="91" spans="2:32" ht="71.25" customHeight="1" x14ac:dyDescent="0.25">
      <c r="B91" s="39" t="s">
        <v>187</v>
      </c>
      <c r="C91" s="40"/>
      <c r="D91" s="40"/>
      <c r="E91" s="40"/>
      <c r="F91" s="40"/>
      <c r="G91" s="40"/>
      <c r="H91" s="40"/>
      <c r="I91" s="50" t="s">
        <v>359</v>
      </c>
      <c r="J91" s="50"/>
      <c r="K91" s="50"/>
      <c r="L91" s="50"/>
      <c r="M91" s="50"/>
      <c r="N91" s="50"/>
      <c r="O91" s="18" t="s">
        <v>74</v>
      </c>
      <c r="P91" s="48" t="s">
        <v>152</v>
      </c>
      <c r="Q91" s="48"/>
      <c r="R91" s="48"/>
      <c r="S91" s="48"/>
      <c r="T91" s="18" t="s">
        <v>105</v>
      </c>
      <c r="U91" s="43" t="s">
        <v>72</v>
      </c>
      <c r="V91" s="43"/>
      <c r="W91" s="18" t="s">
        <v>8</v>
      </c>
      <c r="X91" s="44" t="s">
        <v>119</v>
      </c>
      <c r="Y91" s="44"/>
      <c r="Z91" s="44"/>
      <c r="AA91" s="19" t="s">
        <v>277</v>
      </c>
      <c r="AB91" s="46" t="s">
        <v>277</v>
      </c>
      <c r="AC91" s="46"/>
      <c r="AD91" s="46"/>
      <c r="AE91" s="46"/>
      <c r="AF91" s="47"/>
    </row>
    <row r="92" spans="2:32" ht="81.75" customHeight="1" x14ac:dyDescent="0.25">
      <c r="B92" s="39" t="s">
        <v>212</v>
      </c>
      <c r="C92" s="40"/>
      <c r="D92" s="40"/>
      <c r="E92" s="40"/>
      <c r="F92" s="40"/>
      <c r="G92" s="40"/>
      <c r="H92" s="40"/>
      <c r="I92" s="50" t="s">
        <v>360</v>
      </c>
      <c r="J92" s="50"/>
      <c r="K92" s="50"/>
      <c r="L92" s="50"/>
      <c r="M92" s="50"/>
      <c r="N92" s="50"/>
      <c r="O92" s="18" t="s">
        <v>74</v>
      </c>
      <c r="P92" s="48" t="s">
        <v>152</v>
      </c>
      <c r="Q92" s="48"/>
      <c r="R92" s="48"/>
      <c r="S92" s="48"/>
      <c r="T92" s="18" t="s">
        <v>105</v>
      </c>
      <c r="U92" s="43" t="s">
        <v>72</v>
      </c>
      <c r="V92" s="43"/>
      <c r="W92" s="18" t="s">
        <v>8</v>
      </c>
      <c r="X92" s="44" t="s">
        <v>120</v>
      </c>
      <c r="Y92" s="44"/>
      <c r="Z92" s="44"/>
      <c r="AA92" s="19" t="s">
        <v>277</v>
      </c>
      <c r="AB92" s="46" t="s">
        <v>277</v>
      </c>
      <c r="AC92" s="46"/>
      <c r="AD92" s="46"/>
      <c r="AE92" s="46"/>
      <c r="AF92" s="47"/>
    </row>
    <row r="93" spans="2:32" ht="204" customHeight="1" x14ac:dyDescent="0.25">
      <c r="B93" s="39" t="s">
        <v>188</v>
      </c>
      <c r="C93" s="40"/>
      <c r="D93" s="40"/>
      <c r="E93" s="40"/>
      <c r="F93" s="40"/>
      <c r="G93" s="40"/>
      <c r="H93" s="40"/>
      <c r="I93" s="50" t="s">
        <v>418</v>
      </c>
      <c r="J93" s="50"/>
      <c r="K93" s="50"/>
      <c r="L93" s="50"/>
      <c r="M93" s="50"/>
      <c r="N93" s="50"/>
      <c r="O93" s="18" t="s">
        <v>74</v>
      </c>
      <c r="P93" s="48" t="s">
        <v>152</v>
      </c>
      <c r="Q93" s="48"/>
      <c r="R93" s="48"/>
      <c r="S93" s="48"/>
      <c r="T93" s="18" t="s">
        <v>105</v>
      </c>
      <c r="U93" s="43" t="s">
        <v>72</v>
      </c>
      <c r="V93" s="43"/>
      <c r="W93" s="18" t="s">
        <v>8</v>
      </c>
      <c r="X93" s="44" t="s">
        <v>121</v>
      </c>
      <c r="Y93" s="44"/>
      <c r="Z93" s="44"/>
      <c r="AA93" s="19" t="s">
        <v>277</v>
      </c>
      <c r="AB93" s="46" t="s">
        <v>277</v>
      </c>
      <c r="AC93" s="46"/>
      <c r="AD93" s="46"/>
      <c r="AE93" s="46"/>
      <c r="AF93" s="47"/>
    </row>
    <row r="94" spans="2:32" ht="123.75" customHeight="1" x14ac:dyDescent="0.25">
      <c r="B94" s="39" t="s">
        <v>304</v>
      </c>
      <c r="C94" s="40"/>
      <c r="D94" s="40"/>
      <c r="E94" s="40"/>
      <c r="F94" s="40"/>
      <c r="G94" s="40"/>
      <c r="H94" s="40"/>
      <c r="I94" s="50" t="s">
        <v>380</v>
      </c>
      <c r="J94" s="50"/>
      <c r="K94" s="50"/>
      <c r="L94" s="50"/>
      <c r="M94" s="50"/>
      <c r="N94" s="50"/>
      <c r="O94" s="18" t="s">
        <v>74</v>
      </c>
      <c r="P94" s="48" t="s">
        <v>152</v>
      </c>
      <c r="Q94" s="48"/>
      <c r="R94" s="48"/>
      <c r="S94" s="48"/>
      <c r="T94" s="18" t="s">
        <v>105</v>
      </c>
      <c r="U94" s="43" t="s">
        <v>72</v>
      </c>
      <c r="V94" s="43"/>
      <c r="W94" s="18" t="s">
        <v>8</v>
      </c>
      <c r="X94" s="44" t="s">
        <v>122</v>
      </c>
      <c r="Y94" s="44"/>
      <c r="Z94" s="44"/>
      <c r="AA94" s="19" t="s">
        <v>144</v>
      </c>
      <c r="AB94" s="46" t="s">
        <v>300</v>
      </c>
      <c r="AC94" s="46"/>
      <c r="AD94" s="46"/>
      <c r="AE94" s="46"/>
      <c r="AF94" s="47"/>
    </row>
    <row r="95" spans="2:32" ht="91.5" customHeight="1" x14ac:dyDescent="0.25">
      <c r="B95" s="39" t="s">
        <v>435</v>
      </c>
      <c r="C95" s="40"/>
      <c r="D95" s="40"/>
      <c r="E95" s="40"/>
      <c r="F95" s="40"/>
      <c r="G95" s="40"/>
      <c r="H95" s="40"/>
      <c r="I95" s="50" t="s">
        <v>379</v>
      </c>
      <c r="J95" s="50"/>
      <c r="K95" s="50"/>
      <c r="L95" s="50"/>
      <c r="M95" s="50"/>
      <c r="N95" s="50"/>
      <c r="O95" s="18" t="s">
        <v>74</v>
      </c>
      <c r="P95" s="48" t="s">
        <v>152</v>
      </c>
      <c r="Q95" s="48"/>
      <c r="R95" s="48"/>
      <c r="S95" s="48"/>
      <c r="T95" s="18" t="s">
        <v>105</v>
      </c>
      <c r="U95" s="43" t="s">
        <v>72</v>
      </c>
      <c r="V95" s="43"/>
      <c r="W95" s="18" t="s">
        <v>8</v>
      </c>
      <c r="X95" s="44" t="s">
        <v>123</v>
      </c>
      <c r="Y95" s="44"/>
      <c r="Z95" s="44"/>
      <c r="AA95" s="19" t="s">
        <v>263</v>
      </c>
      <c r="AB95" s="46" t="s">
        <v>263</v>
      </c>
      <c r="AC95" s="46"/>
      <c r="AD95" s="46"/>
      <c r="AE95" s="46"/>
      <c r="AF95" s="47"/>
    </row>
    <row r="96" spans="2:32" ht="117" customHeight="1" x14ac:dyDescent="0.25">
      <c r="B96" s="39" t="s">
        <v>305</v>
      </c>
      <c r="C96" s="40"/>
      <c r="D96" s="40"/>
      <c r="E96" s="40"/>
      <c r="F96" s="40"/>
      <c r="G96" s="40"/>
      <c r="H96" s="40"/>
      <c r="I96" s="48" t="s">
        <v>378</v>
      </c>
      <c r="J96" s="48"/>
      <c r="K96" s="48"/>
      <c r="L96" s="48"/>
      <c r="M96" s="48"/>
      <c r="N96" s="48"/>
      <c r="O96" s="18" t="s">
        <v>74</v>
      </c>
      <c r="P96" s="48" t="s">
        <v>152</v>
      </c>
      <c r="Q96" s="48"/>
      <c r="R96" s="48"/>
      <c r="S96" s="48"/>
      <c r="T96" s="18" t="s">
        <v>105</v>
      </c>
      <c r="U96" s="43" t="s">
        <v>72</v>
      </c>
      <c r="V96" s="43"/>
      <c r="W96" s="18" t="s">
        <v>8</v>
      </c>
      <c r="X96" s="44" t="s">
        <v>124</v>
      </c>
      <c r="Y96" s="44"/>
      <c r="Z96" s="44"/>
      <c r="AA96" s="19" t="s">
        <v>243</v>
      </c>
      <c r="AB96" s="46" t="s">
        <v>243</v>
      </c>
      <c r="AC96" s="46"/>
      <c r="AD96" s="46"/>
      <c r="AE96" s="46"/>
      <c r="AF96" s="47"/>
    </row>
    <row r="97" spans="2:32" ht="91.5" customHeight="1" x14ac:dyDescent="0.25">
      <c r="B97" s="39" t="s">
        <v>306</v>
      </c>
      <c r="C97" s="40"/>
      <c r="D97" s="40"/>
      <c r="E97" s="40"/>
      <c r="F97" s="40"/>
      <c r="G97" s="40"/>
      <c r="H97" s="40"/>
      <c r="I97" s="50" t="s">
        <v>362</v>
      </c>
      <c r="J97" s="50"/>
      <c r="K97" s="50"/>
      <c r="L97" s="50"/>
      <c r="M97" s="50"/>
      <c r="N97" s="50"/>
      <c r="O97" s="18" t="s">
        <v>74</v>
      </c>
      <c r="P97" s="48" t="s">
        <v>152</v>
      </c>
      <c r="Q97" s="48"/>
      <c r="R97" s="48"/>
      <c r="S97" s="48"/>
      <c r="T97" s="18" t="s">
        <v>105</v>
      </c>
      <c r="U97" s="43" t="s">
        <v>72</v>
      </c>
      <c r="V97" s="43"/>
      <c r="W97" s="18" t="s">
        <v>8</v>
      </c>
      <c r="X97" s="44" t="s">
        <v>125</v>
      </c>
      <c r="Y97" s="44"/>
      <c r="Z97" s="44"/>
      <c r="AA97" s="19" t="s">
        <v>266</v>
      </c>
      <c r="AB97" s="46" t="s">
        <v>266</v>
      </c>
      <c r="AC97" s="46"/>
      <c r="AD97" s="46"/>
      <c r="AE97" s="46"/>
      <c r="AF97" s="47"/>
    </row>
    <row r="98" spans="2:32" ht="77.25" customHeight="1" x14ac:dyDescent="0.25">
      <c r="B98" s="39" t="s">
        <v>307</v>
      </c>
      <c r="C98" s="40"/>
      <c r="D98" s="40"/>
      <c r="E98" s="40"/>
      <c r="F98" s="40"/>
      <c r="G98" s="40"/>
      <c r="H98" s="40"/>
      <c r="I98" s="50" t="s">
        <v>363</v>
      </c>
      <c r="J98" s="50"/>
      <c r="K98" s="50"/>
      <c r="L98" s="50"/>
      <c r="M98" s="50"/>
      <c r="N98" s="50"/>
      <c r="O98" s="18" t="s">
        <v>74</v>
      </c>
      <c r="P98" s="48" t="s">
        <v>152</v>
      </c>
      <c r="Q98" s="48"/>
      <c r="R98" s="48"/>
      <c r="S98" s="48"/>
      <c r="T98" s="18" t="s">
        <v>105</v>
      </c>
      <c r="U98" s="43" t="s">
        <v>72</v>
      </c>
      <c r="V98" s="43"/>
      <c r="W98" s="18" t="s">
        <v>8</v>
      </c>
      <c r="X98" s="44" t="s">
        <v>127</v>
      </c>
      <c r="Y98" s="44"/>
      <c r="Z98" s="44"/>
      <c r="AA98" s="19" t="s">
        <v>266</v>
      </c>
      <c r="AB98" s="46" t="s">
        <v>266</v>
      </c>
      <c r="AC98" s="46"/>
      <c r="AD98" s="46"/>
      <c r="AE98" s="46"/>
      <c r="AF98" s="47"/>
    </row>
    <row r="99" spans="2:32" ht="91.5" customHeight="1" x14ac:dyDescent="0.25">
      <c r="B99" s="39" t="s">
        <v>308</v>
      </c>
      <c r="C99" s="40"/>
      <c r="D99" s="40"/>
      <c r="E99" s="40"/>
      <c r="F99" s="40"/>
      <c r="G99" s="40"/>
      <c r="H99" s="40"/>
      <c r="I99" s="50" t="s">
        <v>358</v>
      </c>
      <c r="J99" s="50"/>
      <c r="K99" s="50"/>
      <c r="L99" s="50"/>
      <c r="M99" s="50"/>
      <c r="N99" s="50"/>
      <c r="O99" s="18" t="s">
        <v>74</v>
      </c>
      <c r="P99" s="48" t="s">
        <v>152</v>
      </c>
      <c r="Q99" s="48"/>
      <c r="R99" s="48"/>
      <c r="S99" s="48"/>
      <c r="T99" s="18" t="s">
        <v>105</v>
      </c>
      <c r="U99" s="43" t="s">
        <v>72</v>
      </c>
      <c r="V99" s="43"/>
      <c r="W99" s="18" t="s">
        <v>8</v>
      </c>
      <c r="X99" s="44" t="s">
        <v>126</v>
      </c>
      <c r="Y99" s="44"/>
      <c r="Z99" s="44"/>
      <c r="AA99" s="19" t="s">
        <v>266</v>
      </c>
      <c r="AB99" s="46" t="s">
        <v>266</v>
      </c>
      <c r="AC99" s="46"/>
      <c r="AD99" s="46"/>
      <c r="AE99" s="46"/>
      <c r="AF99" s="47"/>
    </row>
    <row r="100" spans="2:32" ht="71.25" customHeight="1" x14ac:dyDescent="0.25">
      <c r="B100" s="39" t="s">
        <v>189</v>
      </c>
      <c r="C100" s="40"/>
      <c r="D100" s="40"/>
      <c r="E100" s="40"/>
      <c r="F100" s="40"/>
      <c r="G100" s="40"/>
      <c r="H100" s="40"/>
      <c r="I100" s="50" t="s">
        <v>376</v>
      </c>
      <c r="J100" s="50"/>
      <c r="K100" s="50"/>
      <c r="L100" s="50"/>
      <c r="M100" s="50"/>
      <c r="N100" s="50"/>
      <c r="O100" s="18" t="s">
        <v>74</v>
      </c>
      <c r="P100" s="48" t="s">
        <v>152</v>
      </c>
      <c r="Q100" s="48"/>
      <c r="R100" s="48"/>
      <c r="S100" s="48"/>
      <c r="T100" s="18" t="s">
        <v>377</v>
      </c>
      <c r="U100" s="43" t="s">
        <v>72</v>
      </c>
      <c r="V100" s="43"/>
      <c r="W100" s="18" t="s">
        <v>11</v>
      </c>
      <c r="X100" s="44" t="s">
        <v>128</v>
      </c>
      <c r="Y100" s="44"/>
      <c r="Z100" s="44"/>
      <c r="AA100" s="19" t="s">
        <v>254</v>
      </c>
      <c r="AB100" s="46" t="s">
        <v>254</v>
      </c>
      <c r="AC100" s="46"/>
      <c r="AD100" s="46"/>
      <c r="AE100" s="46"/>
      <c r="AF100" s="47"/>
    </row>
    <row r="101" spans="2:32" ht="68.25" customHeight="1" x14ac:dyDescent="0.25">
      <c r="B101" s="39" t="s">
        <v>309</v>
      </c>
      <c r="C101" s="40"/>
      <c r="D101" s="40"/>
      <c r="E101" s="40"/>
      <c r="F101" s="40"/>
      <c r="G101" s="40"/>
      <c r="H101" s="40"/>
      <c r="I101" s="50" t="s">
        <v>333</v>
      </c>
      <c r="J101" s="50"/>
      <c r="K101" s="50"/>
      <c r="L101" s="50"/>
      <c r="M101" s="50"/>
      <c r="N101" s="50"/>
      <c r="O101" s="18" t="s">
        <v>74</v>
      </c>
      <c r="P101" s="48" t="s">
        <v>152</v>
      </c>
      <c r="Q101" s="48"/>
      <c r="R101" s="48"/>
      <c r="S101" s="48"/>
      <c r="T101" s="18" t="s">
        <v>105</v>
      </c>
      <c r="U101" s="43" t="s">
        <v>72</v>
      </c>
      <c r="V101" s="43"/>
      <c r="W101" s="18" t="s">
        <v>12</v>
      </c>
      <c r="X101" s="44" t="s">
        <v>95</v>
      </c>
      <c r="Y101" s="44"/>
      <c r="Z101" s="44"/>
      <c r="AA101" s="19" t="s">
        <v>277</v>
      </c>
      <c r="AB101" s="46" t="s">
        <v>277</v>
      </c>
      <c r="AC101" s="46"/>
      <c r="AD101" s="46"/>
      <c r="AE101" s="46"/>
      <c r="AF101" s="47"/>
    </row>
    <row r="102" spans="2:32" ht="138" customHeight="1" x14ac:dyDescent="0.25">
      <c r="B102" s="39" t="s">
        <v>310</v>
      </c>
      <c r="C102" s="40"/>
      <c r="D102" s="40"/>
      <c r="E102" s="40"/>
      <c r="F102" s="40"/>
      <c r="G102" s="40"/>
      <c r="H102" s="40"/>
      <c r="I102" s="50" t="s">
        <v>374</v>
      </c>
      <c r="J102" s="50"/>
      <c r="K102" s="50"/>
      <c r="L102" s="50"/>
      <c r="M102" s="50"/>
      <c r="N102" s="50"/>
      <c r="O102" s="18" t="s">
        <v>74</v>
      </c>
      <c r="P102" s="48" t="s">
        <v>152</v>
      </c>
      <c r="Q102" s="48"/>
      <c r="R102" s="48"/>
      <c r="S102" s="48"/>
      <c r="T102" s="18" t="s">
        <v>105</v>
      </c>
      <c r="U102" s="43" t="s">
        <v>72</v>
      </c>
      <c r="V102" s="43"/>
      <c r="W102" s="18" t="s">
        <v>8</v>
      </c>
      <c r="X102" s="44" t="s">
        <v>95</v>
      </c>
      <c r="Y102" s="44"/>
      <c r="Z102" s="44"/>
      <c r="AA102" s="19" t="s">
        <v>277</v>
      </c>
      <c r="AB102" s="46" t="s">
        <v>277</v>
      </c>
      <c r="AC102" s="46"/>
      <c r="AD102" s="46"/>
      <c r="AE102" s="46"/>
      <c r="AF102" s="47"/>
    </row>
    <row r="103" spans="2:32" ht="95.25" customHeight="1" x14ac:dyDescent="0.25">
      <c r="B103" s="39" t="s">
        <v>311</v>
      </c>
      <c r="C103" s="40"/>
      <c r="D103" s="40"/>
      <c r="E103" s="40"/>
      <c r="F103" s="40"/>
      <c r="G103" s="40"/>
      <c r="H103" s="40"/>
      <c r="I103" s="50" t="s">
        <v>334</v>
      </c>
      <c r="J103" s="50"/>
      <c r="K103" s="50"/>
      <c r="L103" s="50"/>
      <c r="M103" s="50"/>
      <c r="N103" s="50"/>
      <c r="O103" s="18" t="s">
        <v>74</v>
      </c>
      <c r="P103" s="48" t="s">
        <v>152</v>
      </c>
      <c r="Q103" s="48"/>
      <c r="R103" s="48"/>
      <c r="S103" s="48"/>
      <c r="T103" s="18" t="s">
        <v>105</v>
      </c>
      <c r="U103" s="43" t="s">
        <v>72</v>
      </c>
      <c r="V103" s="43"/>
      <c r="W103" s="18" t="s">
        <v>8</v>
      </c>
      <c r="X103" s="44" t="s">
        <v>95</v>
      </c>
      <c r="Y103" s="44"/>
      <c r="Z103" s="44"/>
      <c r="AA103" s="19" t="s">
        <v>277</v>
      </c>
      <c r="AB103" s="46" t="s">
        <v>277</v>
      </c>
      <c r="AC103" s="46"/>
      <c r="AD103" s="46"/>
      <c r="AE103" s="46"/>
      <c r="AF103" s="47"/>
    </row>
    <row r="104" spans="2:32" ht="129" customHeight="1" x14ac:dyDescent="0.25">
      <c r="B104" s="39" t="s">
        <v>312</v>
      </c>
      <c r="C104" s="40"/>
      <c r="D104" s="40"/>
      <c r="E104" s="40"/>
      <c r="F104" s="40"/>
      <c r="G104" s="40"/>
      <c r="H104" s="40"/>
      <c r="I104" s="50" t="s">
        <v>373</v>
      </c>
      <c r="J104" s="50"/>
      <c r="K104" s="50"/>
      <c r="L104" s="50"/>
      <c r="M104" s="50"/>
      <c r="N104" s="50"/>
      <c r="O104" s="18" t="s">
        <v>74</v>
      </c>
      <c r="P104" s="48" t="s">
        <v>152</v>
      </c>
      <c r="Q104" s="48"/>
      <c r="R104" s="48"/>
      <c r="S104" s="48"/>
      <c r="T104" s="18" t="s">
        <v>105</v>
      </c>
      <c r="U104" s="43" t="s">
        <v>72</v>
      </c>
      <c r="V104" s="43"/>
      <c r="W104" s="18" t="s">
        <v>8</v>
      </c>
      <c r="X104" s="44" t="s">
        <v>95</v>
      </c>
      <c r="Y104" s="44"/>
      <c r="Z104" s="44"/>
      <c r="AA104" s="19" t="s">
        <v>277</v>
      </c>
      <c r="AB104" s="46" t="s">
        <v>277</v>
      </c>
      <c r="AC104" s="46"/>
      <c r="AD104" s="46"/>
      <c r="AE104" s="46"/>
      <c r="AF104" s="47"/>
    </row>
    <row r="105" spans="2:32" ht="92.25" customHeight="1" x14ac:dyDescent="0.25">
      <c r="B105" s="39" t="s">
        <v>313</v>
      </c>
      <c r="C105" s="40"/>
      <c r="D105" s="40"/>
      <c r="E105" s="40"/>
      <c r="F105" s="40"/>
      <c r="G105" s="40"/>
      <c r="H105" s="40"/>
      <c r="I105" s="50" t="s">
        <v>335</v>
      </c>
      <c r="J105" s="50"/>
      <c r="K105" s="50"/>
      <c r="L105" s="50"/>
      <c r="M105" s="50"/>
      <c r="N105" s="50"/>
      <c r="O105" s="18" t="s">
        <v>74</v>
      </c>
      <c r="P105" s="48" t="s">
        <v>152</v>
      </c>
      <c r="Q105" s="48"/>
      <c r="R105" s="48"/>
      <c r="S105" s="48"/>
      <c r="T105" s="18" t="s">
        <v>105</v>
      </c>
      <c r="U105" s="43" t="s">
        <v>72</v>
      </c>
      <c r="V105" s="43"/>
      <c r="W105" s="18" t="s">
        <v>8</v>
      </c>
      <c r="X105" s="44" t="s">
        <v>95</v>
      </c>
      <c r="Y105" s="44"/>
      <c r="Z105" s="44"/>
      <c r="AA105" s="19" t="s">
        <v>277</v>
      </c>
      <c r="AB105" s="46" t="s">
        <v>277</v>
      </c>
      <c r="AC105" s="46"/>
      <c r="AD105" s="46"/>
      <c r="AE105" s="46"/>
      <c r="AF105" s="47"/>
    </row>
    <row r="106" spans="2:32" ht="206.25" customHeight="1" x14ac:dyDescent="0.25">
      <c r="B106" s="39" t="s">
        <v>314</v>
      </c>
      <c r="C106" s="40"/>
      <c r="D106" s="40"/>
      <c r="E106" s="40"/>
      <c r="F106" s="40"/>
      <c r="G106" s="40"/>
      <c r="H106" s="40"/>
      <c r="I106" s="50" t="s">
        <v>419</v>
      </c>
      <c r="J106" s="50"/>
      <c r="K106" s="50"/>
      <c r="L106" s="50"/>
      <c r="M106" s="50"/>
      <c r="N106" s="50"/>
      <c r="O106" s="18" t="s">
        <v>74</v>
      </c>
      <c r="P106" s="48" t="s">
        <v>152</v>
      </c>
      <c r="Q106" s="48"/>
      <c r="R106" s="48"/>
      <c r="S106" s="48"/>
      <c r="T106" s="18" t="s">
        <v>105</v>
      </c>
      <c r="U106" s="43" t="s">
        <v>72</v>
      </c>
      <c r="V106" s="43"/>
      <c r="W106" s="18" t="s">
        <v>8</v>
      </c>
      <c r="X106" s="44" t="s">
        <v>95</v>
      </c>
      <c r="Y106" s="44"/>
      <c r="Z106" s="44"/>
      <c r="AA106" s="19" t="s">
        <v>277</v>
      </c>
      <c r="AB106" s="46" t="s">
        <v>277</v>
      </c>
      <c r="AC106" s="46"/>
      <c r="AD106" s="46"/>
      <c r="AE106" s="46"/>
      <c r="AF106" s="47"/>
    </row>
    <row r="107" spans="2:32" ht="117" customHeight="1" x14ac:dyDescent="0.25">
      <c r="B107" s="39" t="s">
        <v>315</v>
      </c>
      <c r="C107" s="40"/>
      <c r="D107" s="40"/>
      <c r="E107" s="40"/>
      <c r="F107" s="40"/>
      <c r="G107" s="40"/>
      <c r="H107" s="40"/>
      <c r="I107" s="50" t="s">
        <v>420</v>
      </c>
      <c r="J107" s="50"/>
      <c r="K107" s="50"/>
      <c r="L107" s="50"/>
      <c r="M107" s="50"/>
      <c r="N107" s="50"/>
      <c r="O107" s="18" t="s">
        <v>74</v>
      </c>
      <c r="P107" s="48" t="s">
        <v>152</v>
      </c>
      <c r="Q107" s="48"/>
      <c r="R107" s="48"/>
      <c r="S107" s="48"/>
      <c r="T107" s="18" t="s">
        <v>105</v>
      </c>
      <c r="U107" s="43" t="s">
        <v>72</v>
      </c>
      <c r="V107" s="43"/>
      <c r="W107" s="18" t="s">
        <v>8</v>
      </c>
      <c r="X107" s="44" t="s">
        <v>95</v>
      </c>
      <c r="Y107" s="44"/>
      <c r="Z107" s="44"/>
      <c r="AA107" s="19" t="s">
        <v>277</v>
      </c>
      <c r="AB107" s="46" t="s">
        <v>277</v>
      </c>
      <c r="AC107" s="46"/>
      <c r="AD107" s="46"/>
      <c r="AE107" s="46"/>
      <c r="AF107" s="47"/>
    </row>
    <row r="108" spans="2:32" ht="84.75" customHeight="1" x14ac:dyDescent="0.25">
      <c r="B108" s="39" t="s">
        <v>316</v>
      </c>
      <c r="C108" s="40"/>
      <c r="D108" s="40"/>
      <c r="E108" s="40"/>
      <c r="F108" s="40"/>
      <c r="G108" s="40"/>
      <c r="H108" s="40"/>
      <c r="I108" s="50" t="s">
        <v>372</v>
      </c>
      <c r="J108" s="50"/>
      <c r="K108" s="50"/>
      <c r="L108" s="50"/>
      <c r="M108" s="50"/>
      <c r="N108" s="50"/>
      <c r="O108" s="18" t="s">
        <v>74</v>
      </c>
      <c r="P108" s="48" t="s">
        <v>152</v>
      </c>
      <c r="Q108" s="48"/>
      <c r="R108" s="48"/>
      <c r="S108" s="48"/>
      <c r="T108" s="18" t="s">
        <v>105</v>
      </c>
      <c r="U108" s="43" t="s">
        <v>72</v>
      </c>
      <c r="V108" s="43"/>
      <c r="W108" s="18" t="s">
        <v>8</v>
      </c>
      <c r="X108" s="44" t="s">
        <v>95</v>
      </c>
      <c r="Y108" s="44"/>
      <c r="Z108" s="44"/>
      <c r="AA108" s="19" t="s">
        <v>277</v>
      </c>
      <c r="AB108" s="46" t="s">
        <v>277</v>
      </c>
      <c r="AC108" s="46"/>
      <c r="AD108" s="46"/>
      <c r="AE108" s="46"/>
      <c r="AF108" s="47"/>
    </row>
    <row r="109" spans="2:32" ht="125.25" customHeight="1" x14ac:dyDescent="0.25">
      <c r="B109" s="39" t="s">
        <v>199</v>
      </c>
      <c r="C109" s="40"/>
      <c r="D109" s="40"/>
      <c r="E109" s="40"/>
      <c r="F109" s="40"/>
      <c r="G109" s="40"/>
      <c r="H109" s="40"/>
      <c r="I109" s="50" t="s">
        <v>371</v>
      </c>
      <c r="J109" s="50"/>
      <c r="K109" s="50"/>
      <c r="L109" s="50"/>
      <c r="M109" s="50"/>
      <c r="N109" s="50"/>
      <c r="O109" s="18" t="s">
        <v>74</v>
      </c>
      <c r="P109" s="48" t="s">
        <v>152</v>
      </c>
      <c r="Q109" s="48"/>
      <c r="R109" s="48"/>
      <c r="S109" s="48"/>
      <c r="T109" s="18" t="s">
        <v>105</v>
      </c>
      <c r="U109" s="43" t="s">
        <v>72</v>
      </c>
      <c r="V109" s="43"/>
      <c r="W109" s="18" t="s">
        <v>8</v>
      </c>
      <c r="X109" s="44" t="s">
        <v>95</v>
      </c>
      <c r="Y109" s="44"/>
      <c r="Z109" s="44"/>
      <c r="AA109" s="19" t="s">
        <v>277</v>
      </c>
      <c r="AB109" s="46" t="s">
        <v>277</v>
      </c>
      <c r="AC109" s="46"/>
      <c r="AD109" s="46"/>
      <c r="AE109" s="46"/>
      <c r="AF109" s="47"/>
    </row>
    <row r="110" spans="2:32" ht="67.5" customHeight="1" x14ac:dyDescent="0.25">
      <c r="B110" s="39" t="s">
        <v>317</v>
      </c>
      <c r="C110" s="40"/>
      <c r="D110" s="40"/>
      <c r="E110" s="40"/>
      <c r="F110" s="40"/>
      <c r="G110" s="40"/>
      <c r="H110" s="40"/>
      <c r="I110" s="50" t="s">
        <v>370</v>
      </c>
      <c r="J110" s="50"/>
      <c r="K110" s="50"/>
      <c r="L110" s="50"/>
      <c r="M110" s="50"/>
      <c r="N110" s="50"/>
      <c r="O110" s="18" t="s">
        <v>74</v>
      </c>
      <c r="P110" s="48" t="s">
        <v>152</v>
      </c>
      <c r="Q110" s="48"/>
      <c r="R110" s="48"/>
      <c r="S110" s="48"/>
      <c r="T110" s="18" t="s">
        <v>105</v>
      </c>
      <c r="U110" s="43" t="s">
        <v>72</v>
      </c>
      <c r="V110" s="43"/>
      <c r="W110" s="18" t="s">
        <v>8</v>
      </c>
      <c r="X110" s="44" t="s">
        <v>95</v>
      </c>
      <c r="Y110" s="44"/>
      <c r="Z110" s="44"/>
      <c r="AA110" s="19" t="s">
        <v>277</v>
      </c>
      <c r="AB110" s="46" t="s">
        <v>277</v>
      </c>
      <c r="AC110" s="46"/>
      <c r="AD110" s="46"/>
      <c r="AE110" s="46"/>
      <c r="AF110" s="47"/>
    </row>
    <row r="111" spans="2:32" ht="129" customHeight="1" x14ac:dyDescent="0.25">
      <c r="B111" s="39" t="s">
        <v>318</v>
      </c>
      <c r="C111" s="40"/>
      <c r="D111" s="40"/>
      <c r="E111" s="40"/>
      <c r="F111" s="40"/>
      <c r="G111" s="40"/>
      <c r="H111" s="40"/>
      <c r="I111" s="50" t="s">
        <v>421</v>
      </c>
      <c r="J111" s="50"/>
      <c r="K111" s="50"/>
      <c r="L111" s="50"/>
      <c r="M111" s="50"/>
      <c r="N111" s="50"/>
      <c r="O111" s="18" t="s">
        <v>74</v>
      </c>
      <c r="P111" s="48" t="s">
        <v>152</v>
      </c>
      <c r="Q111" s="48"/>
      <c r="R111" s="48"/>
      <c r="S111" s="48"/>
      <c r="T111" s="18" t="s">
        <v>105</v>
      </c>
      <c r="U111" s="43" t="s">
        <v>72</v>
      </c>
      <c r="V111" s="43"/>
      <c r="W111" s="18" t="s">
        <v>8</v>
      </c>
      <c r="X111" s="44" t="s">
        <v>95</v>
      </c>
      <c r="Y111" s="44"/>
      <c r="Z111" s="44"/>
      <c r="AA111" s="19" t="s">
        <v>277</v>
      </c>
      <c r="AB111" s="46" t="s">
        <v>277</v>
      </c>
      <c r="AC111" s="46"/>
      <c r="AD111" s="46"/>
      <c r="AE111" s="46"/>
      <c r="AF111" s="47"/>
    </row>
    <row r="112" spans="2:32" ht="149.25" customHeight="1" x14ac:dyDescent="0.25">
      <c r="B112" s="39" t="s">
        <v>319</v>
      </c>
      <c r="C112" s="40"/>
      <c r="D112" s="40"/>
      <c r="E112" s="40"/>
      <c r="F112" s="40"/>
      <c r="G112" s="40"/>
      <c r="H112" s="40"/>
      <c r="I112" s="50" t="s">
        <v>361</v>
      </c>
      <c r="J112" s="50"/>
      <c r="K112" s="50"/>
      <c r="L112" s="50"/>
      <c r="M112" s="50"/>
      <c r="N112" s="50"/>
      <c r="O112" s="18" t="s">
        <v>74</v>
      </c>
      <c r="P112" s="48" t="s">
        <v>152</v>
      </c>
      <c r="Q112" s="48"/>
      <c r="R112" s="48"/>
      <c r="S112" s="48"/>
      <c r="T112" s="18" t="s">
        <v>105</v>
      </c>
      <c r="U112" s="43" t="s">
        <v>72</v>
      </c>
      <c r="V112" s="43"/>
      <c r="W112" s="18" t="s">
        <v>8</v>
      </c>
      <c r="X112" s="44" t="s">
        <v>129</v>
      </c>
      <c r="Y112" s="44"/>
      <c r="Z112" s="44"/>
      <c r="AA112" s="19" t="s">
        <v>243</v>
      </c>
      <c r="AB112" s="46" t="s">
        <v>243</v>
      </c>
      <c r="AC112" s="46"/>
      <c r="AD112" s="46"/>
      <c r="AE112" s="46"/>
      <c r="AF112" s="47"/>
    </row>
    <row r="113" spans="2:32" ht="78.75" customHeight="1" x14ac:dyDescent="0.25">
      <c r="B113" s="39" t="s">
        <v>190</v>
      </c>
      <c r="C113" s="40"/>
      <c r="D113" s="40"/>
      <c r="E113" s="40"/>
      <c r="F113" s="40"/>
      <c r="G113" s="40"/>
      <c r="H113" s="40"/>
      <c r="I113" s="50" t="s">
        <v>344</v>
      </c>
      <c r="J113" s="50"/>
      <c r="K113" s="50"/>
      <c r="L113" s="50"/>
      <c r="M113" s="50"/>
      <c r="N113" s="50"/>
      <c r="O113" s="18" t="s">
        <v>74</v>
      </c>
      <c r="P113" s="48" t="s">
        <v>152</v>
      </c>
      <c r="Q113" s="48"/>
      <c r="R113" s="48"/>
      <c r="S113" s="48"/>
      <c r="T113" s="18" t="s">
        <v>105</v>
      </c>
      <c r="U113" s="43" t="s">
        <v>72</v>
      </c>
      <c r="V113" s="43"/>
      <c r="W113" s="18" t="s">
        <v>8</v>
      </c>
      <c r="X113" s="70" t="s">
        <v>130</v>
      </c>
      <c r="Y113" s="70"/>
      <c r="Z113" s="70"/>
      <c r="AA113" s="19" t="s">
        <v>277</v>
      </c>
      <c r="AB113" s="46" t="s">
        <v>277</v>
      </c>
      <c r="AC113" s="46"/>
      <c r="AD113" s="46"/>
      <c r="AE113" s="46"/>
      <c r="AF113" s="47"/>
    </row>
    <row r="114" spans="2:32" ht="168.75" customHeight="1" x14ac:dyDescent="0.25">
      <c r="B114" s="39" t="s">
        <v>320</v>
      </c>
      <c r="C114" s="40"/>
      <c r="D114" s="40"/>
      <c r="E114" s="40"/>
      <c r="F114" s="40"/>
      <c r="G114" s="40"/>
      <c r="H114" s="40"/>
      <c r="I114" s="50" t="s">
        <v>369</v>
      </c>
      <c r="J114" s="50"/>
      <c r="K114" s="50"/>
      <c r="L114" s="50"/>
      <c r="M114" s="50"/>
      <c r="N114" s="50"/>
      <c r="O114" s="18" t="s">
        <v>74</v>
      </c>
      <c r="P114" s="48" t="s">
        <v>43</v>
      </c>
      <c r="Q114" s="48"/>
      <c r="R114" s="48"/>
      <c r="S114" s="48"/>
      <c r="T114" s="18" t="s">
        <v>34</v>
      </c>
      <c r="U114" s="43" t="s">
        <v>63</v>
      </c>
      <c r="V114" s="43"/>
      <c r="W114" s="18" t="s">
        <v>9</v>
      </c>
      <c r="X114" s="70" t="s">
        <v>132</v>
      </c>
      <c r="Y114" s="70"/>
      <c r="Z114" s="70"/>
      <c r="AA114" s="19" t="s">
        <v>277</v>
      </c>
      <c r="AB114" s="46" t="s">
        <v>277</v>
      </c>
      <c r="AC114" s="46"/>
      <c r="AD114" s="46"/>
      <c r="AE114" s="46"/>
      <c r="AF114" s="47"/>
    </row>
    <row r="115" spans="2:32" ht="75.75" customHeight="1" x14ac:dyDescent="0.25">
      <c r="B115" s="39" t="s">
        <v>321</v>
      </c>
      <c r="C115" s="40"/>
      <c r="D115" s="40"/>
      <c r="E115" s="40"/>
      <c r="F115" s="40"/>
      <c r="G115" s="40"/>
      <c r="H115" s="40"/>
      <c r="I115" s="50" t="s">
        <v>345</v>
      </c>
      <c r="J115" s="50"/>
      <c r="K115" s="50"/>
      <c r="L115" s="50"/>
      <c r="M115" s="50"/>
      <c r="N115" s="50"/>
      <c r="O115" s="18" t="s">
        <v>74</v>
      </c>
      <c r="P115" s="48" t="s">
        <v>43</v>
      </c>
      <c r="Q115" s="48"/>
      <c r="R115" s="48"/>
      <c r="S115" s="48"/>
      <c r="T115" s="18" t="s">
        <v>34</v>
      </c>
      <c r="U115" s="43" t="s">
        <v>63</v>
      </c>
      <c r="V115" s="43"/>
      <c r="W115" s="18" t="s">
        <v>9</v>
      </c>
      <c r="X115" s="70" t="s">
        <v>133</v>
      </c>
      <c r="Y115" s="70"/>
      <c r="Z115" s="70"/>
      <c r="AA115" s="19" t="s">
        <v>277</v>
      </c>
      <c r="AB115" s="46" t="s">
        <v>277</v>
      </c>
      <c r="AC115" s="46"/>
      <c r="AD115" s="46"/>
      <c r="AE115" s="46"/>
      <c r="AF115" s="47"/>
    </row>
    <row r="116" spans="2:32" ht="84.75" customHeight="1" x14ac:dyDescent="0.25">
      <c r="B116" s="39" t="s">
        <v>191</v>
      </c>
      <c r="C116" s="40"/>
      <c r="D116" s="40"/>
      <c r="E116" s="40"/>
      <c r="F116" s="40"/>
      <c r="G116" s="40"/>
      <c r="H116" s="40"/>
      <c r="I116" s="50" t="s">
        <v>368</v>
      </c>
      <c r="J116" s="50"/>
      <c r="K116" s="50"/>
      <c r="L116" s="50"/>
      <c r="M116" s="50"/>
      <c r="N116" s="50"/>
      <c r="O116" s="18" t="s">
        <v>74</v>
      </c>
      <c r="P116" s="48" t="s">
        <v>43</v>
      </c>
      <c r="Q116" s="48"/>
      <c r="R116" s="48"/>
      <c r="S116" s="48"/>
      <c r="T116" s="18" t="s">
        <v>34</v>
      </c>
      <c r="U116" s="43" t="s">
        <v>63</v>
      </c>
      <c r="V116" s="43"/>
      <c r="W116" s="18" t="s">
        <v>9</v>
      </c>
      <c r="X116" s="70" t="s">
        <v>134</v>
      </c>
      <c r="Y116" s="70"/>
      <c r="Z116" s="70"/>
      <c r="AA116" s="19" t="s">
        <v>277</v>
      </c>
      <c r="AB116" s="46" t="s">
        <v>277</v>
      </c>
      <c r="AC116" s="46"/>
      <c r="AD116" s="46"/>
      <c r="AE116" s="46"/>
      <c r="AF116" s="47"/>
    </row>
    <row r="117" spans="2:32" ht="102.75" customHeight="1" x14ac:dyDescent="0.25">
      <c r="B117" s="39" t="s">
        <v>200</v>
      </c>
      <c r="C117" s="40"/>
      <c r="D117" s="40"/>
      <c r="E117" s="40"/>
      <c r="F117" s="40"/>
      <c r="G117" s="40"/>
      <c r="H117" s="40"/>
      <c r="I117" s="50" t="s">
        <v>423</v>
      </c>
      <c r="J117" s="50"/>
      <c r="K117" s="50"/>
      <c r="L117" s="50"/>
      <c r="M117" s="50"/>
      <c r="N117" s="50"/>
      <c r="O117" s="18" t="s">
        <v>74</v>
      </c>
      <c r="P117" s="48" t="s">
        <v>43</v>
      </c>
      <c r="Q117" s="48"/>
      <c r="R117" s="48"/>
      <c r="S117" s="48"/>
      <c r="T117" s="18" t="s">
        <v>34</v>
      </c>
      <c r="U117" s="43" t="s">
        <v>63</v>
      </c>
      <c r="V117" s="43"/>
      <c r="W117" s="18" t="s">
        <v>9</v>
      </c>
      <c r="X117" s="70" t="s">
        <v>135</v>
      </c>
      <c r="Y117" s="70"/>
      <c r="Z117" s="70"/>
      <c r="AA117" s="19" t="s">
        <v>277</v>
      </c>
      <c r="AB117" s="46" t="s">
        <v>277</v>
      </c>
      <c r="AC117" s="46"/>
      <c r="AD117" s="46"/>
      <c r="AE117" s="46"/>
      <c r="AF117" s="47"/>
    </row>
    <row r="118" spans="2:32" ht="87.75" customHeight="1" x14ac:dyDescent="0.25">
      <c r="B118" s="39" t="s">
        <v>192</v>
      </c>
      <c r="C118" s="40"/>
      <c r="D118" s="40"/>
      <c r="E118" s="40"/>
      <c r="F118" s="40"/>
      <c r="G118" s="40"/>
      <c r="H118" s="40"/>
      <c r="I118" s="50" t="s">
        <v>367</v>
      </c>
      <c r="J118" s="50"/>
      <c r="K118" s="50"/>
      <c r="L118" s="50"/>
      <c r="M118" s="50"/>
      <c r="N118" s="50"/>
      <c r="O118" s="18" t="s">
        <v>74</v>
      </c>
      <c r="P118" s="48" t="s">
        <v>152</v>
      </c>
      <c r="Q118" s="48"/>
      <c r="R118" s="48"/>
      <c r="S118" s="48"/>
      <c r="T118" s="18" t="s">
        <v>105</v>
      </c>
      <c r="U118" s="43">
        <v>43553</v>
      </c>
      <c r="V118" s="43"/>
      <c r="W118" s="18" t="s">
        <v>8</v>
      </c>
      <c r="X118" s="44" t="s">
        <v>71</v>
      </c>
      <c r="Y118" s="44"/>
      <c r="Z118" s="44"/>
      <c r="AA118" s="19" t="s">
        <v>139</v>
      </c>
      <c r="AB118" s="46" t="s">
        <v>139</v>
      </c>
      <c r="AC118" s="46"/>
      <c r="AD118" s="46"/>
      <c r="AE118" s="46"/>
      <c r="AF118" s="47"/>
    </row>
    <row r="119" spans="2:32" ht="83.25" customHeight="1" x14ac:dyDescent="0.25">
      <c r="B119" s="39" t="s">
        <v>322</v>
      </c>
      <c r="C119" s="40"/>
      <c r="D119" s="40"/>
      <c r="E119" s="40"/>
      <c r="F119" s="40"/>
      <c r="G119" s="40"/>
      <c r="H119" s="40"/>
      <c r="I119" s="50" t="s">
        <v>366</v>
      </c>
      <c r="J119" s="50"/>
      <c r="K119" s="50"/>
      <c r="L119" s="50"/>
      <c r="M119" s="50"/>
      <c r="N119" s="50"/>
      <c r="O119" s="18" t="s">
        <v>74</v>
      </c>
      <c r="P119" s="48" t="s">
        <v>152</v>
      </c>
      <c r="Q119" s="48"/>
      <c r="R119" s="48"/>
      <c r="S119" s="48"/>
      <c r="T119" s="18" t="s">
        <v>105</v>
      </c>
      <c r="U119" s="43">
        <v>43496</v>
      </c>
      <c r="V119" s="43"/>
      <c r="W119" s="18" t="s">
        <v>8</v>
      </c>
      <c r="X119" s="44" t="s">
        <v>71</v>
      </c>
      <c r="Y119" s="44"/>
      <c r="Z119" s="44"/>
      <c r="AA119" s="19" t="s">
        <v>139</v>
      </c>
      <c r="AB119" s="46" t="s">
        <v>139</v>
      </c>
      <c r="AC119" s="46"/>
      <c r="AD119" s="46"/>
      <c r="AE119" s="46"/>
      <c r="AF119" s="47"/>
    </row>
    <row r="120" spans="2:32" ht="106.5" customHeight="1" x14ac:dyDescent="0.25">
      <c r="B120" s="39" t="s">
        <v>193</v>
      </c>
      <c r="C120" s="40"/>
      <c r="D120" s="40"/>
      <c r="E120" s="40"/>
      <c r="F120" s="40"/>
      <c r="G120" s="40"/>
      <c r="H120" s="40"/>
      <c r="I120" s="50" t="s">
        <v>346</v>
      </c>
      <c r="J120" s="50"/>
      <c r="K120" s="50"/>
      <c r="L120" s="50"/>
      <c r="M120" s="50"/>
      <c r="N120" s="50"/>
      <c r="O120" s="18" t="s">
        <v>74</v>
      </c>
      <c r="P120" s="48" t="s">
        <v>152</v>
      </c>
      <c r="Q120" s="48"/>
      <c r="R120" s="48"/>
      <c r="S120" s="48"/>
      <c r="T120" s="18" t="s">
        <v>105</v>
      </c>
      <c r="U120" s="43">
        <v>43102</v>
      </c>
      <c r="V120" s="43"/>
      <c r="W120" s="18" t="s">
        <v>8</v>
      </c>
      <c r="X120" s="44" t="s">
        <v>71</v>
      </c>
      <c r="Y120" s="44"/>
      <c r="Z120" s="44"/>
      <c r="AA120" s="19" t="s">
        <v>139</v>
      </c>
      <c r="AB120" s="46" t="s">
        <v>139</v>
      </c>
      <c r="AC120" s="46"/>
      <c r="AD120" s="46"/>
      <c r="AE120" s="46"/>
      <c r="AF120" s="47"/>
    </row>
    <row r="121" spans="2:32" ht="78" customHeight="1" x14ac:dyDescent="0.25">
      <c r="B121" s="39" t="s">
        <v>323</v>
      </c>
      <c r="C121" s="40"/>
      <c r="D121" s="40"/>
      <c r="E121" s="40"/>
      <c r="F121" s="40"/>
      <c r="G121" s="40"/>
      <c r="H121" s="40"/>
      <c r="I121" s="50" t="s">
        <v>365</v>
      </c>
      <c r="J121" s="50"/>
      <c r="K121" s="50"/>
      <c r="L121" s="50"/>
      <c r="M121" s="50"/>
      <c r="N121" s="50"/>
      <c r="O121" s="18" t="s">
        <v>74</v>
      </c>
      <c r="P121" s="48" t="s">
        <v>152</v>
      </c>
      <c r="Q121" s="48"/>
      <c r="R121" s="48"/>
      <c r="S121" s="48"/>
      <c r="T121" s="18" t="s">
        <v>105</v>
      </c>
      <c r="U121" s="43" t="s">
        <v>72</v>
      </c>
      <c r="V121" s="43"/>
      <c r="W121" s="18" t="s">
        <v>11</v>
      </c>
      <c r="X121" s="44" t="s">
        <v>71</v>
      </c>
      <c r="Y121" s="44"/>
      <c r="Z121" s="44"/>
      <c r="AA121" s="19" t="s">
        <v>139</v>
      </c>
      <c r="AB121" s="46" t="s">
        <v>139</v>
      </c>
      <c r="AC121" s="46"/>
      <c r="AD121" s="46"/>
      <c r="AE121" s="46"/>
      <c r="AF121" s="47"/>
    </row>
    <row r="122" spans="2:32" ht="102.75" customHeight="1" x14ac:dyDescent="0.25">
      <c r="B122" s="39" t="s">
        <v>194</v>
      </c>
      <c r="C122" s="40"/>
      <c r="D122" s="40"/>
      <c r="E122" s="40"/>
      <c r="F122" s="40"/>
      <c r="G122" s="40"/>
      <c r="H122" s="40"/>
      <c r="I122" s="50" t="s">
        <v>347</v>
      </c>
      <c r="J122" s="50"/>
      <c r="K122" s="50"/>
      <c r="L122" s="50"/>
      <c r="M122" s="50"/>
      <c r="N122" s="50"/>
      <c r="O122" s="18" t="s">
        <v>74</v>
      </c>
      <c r="P122" s="48" t="s">
        <v>152</v>
      </c>
      <c r="Q122" s="48"/>
      <c r="R122" s="48"/>
      <c r="S122" s="48"/>
      <c r="T122" s="18" t="s">
        <v>105</v>
      </c>
      <c r="U122" s="43">
        <v>43496</v>
      </c>
      <c r="V122" s="43"/>
      <c r="W122" s="18" t="s">
        <v>11</v>
      </c>
      <c r="X122" s="44" t="s">
        <v>71</v>
      </c>
      <c r="Y122" s="44"/>
      <c r="Z122" s="44"/>
      <c r="AA122" s="19" t="s">
        <v>277</v>
      </c>
      <c r="AB122" s="46" t="s">
        <v>277</v>
      </c>
      <c r="AC122" s="46"/>
      <c r="AD122" s="46"/>
      <c r="AE122" s="46"/>
      <c r="AF122" s="47"/>
    </row>
    <row r="123" spans="2:32" ht="85.5" customHeight="1" x14ac:dyDescent="0.25">
      <c r="B123" s="39" t="s">
        <v>195</v>
      </c>
      <c r="C123" s="40"/>
      <c r="D123" s="40"/>
      <c r="E123" s="40"/>
      <c r="F123" s="40"/>
      <c r="G123" s="40"/>
      <c r="H123" s="40"/>
      <c r="I123" s="50" t="s">
        <v>364</v>
      </c>
      <c r="J123" s="50"/>
      <c r="K123" s="50"/>
      <c r="L123" s="50"/>
      <c r="M123" s="50"/>
      <c r="N123" s="50"/>
      <c r="O123" s="18" t="s">
        <v>74</v>
      </c>
      <c r="P123" s="48" t="s">
        <v>152</v>
      </c>
      <c r="Q123" s="48"/>
      <c r="R123" s="48"/>
      <c r="S123" s="48"/>
      <c r="T123" s="18" t="s">
        <v>106</v>
      </c>
      <c r="U123" s="43" t="s">
        <v>72</v>
      </c>
      <c r="V123" s="43"/>
      <c r="W123" s="18" t="s">
        <v>11</v>
      </c>
      <c r="X123" s="44" t="s">
        <v>107</v>
      </c>
      <c r="Y123" s="44"/>
      <c r="Z123" s="44"/>
      <c r="AA123" s="19" t="s">
        <v>254</v>
      </c>
      <c r="AB123" s="46" t="s">
        <v>277</v>
      </c>
      <c r="AC123" s="46"/>
      <c r="AD123" s="46"/>
      <c r="AE123" s="46"/>
      <c r="AF123" s="47"/>
    </row>
    <row r="124" spans="2:32" ht="156.75" customHeight="1" x14ac:dyDescent="0.25">
      <c r="B124" s="39" t="s">
        <v>324</v>
      </c>
      <c r="C124" s="40"/>
      <c r="D124" s="40"/>
      <c r="E124" s="40"/>
      <c r="F124" s="40"/>
      <c r="G124" s="40"/>
      <c r="H124" s="40"/>
      <c r="I124" s="50" t="s">
        <v>357</v>
      </c>
      <c r="J124" s="50"/>
      <c r="K124" s="50"/>
      <c r="L124" s="50"/>
      <c r="M124" s="50"/>
      <c r="N124" s="50"/>
      <c r="O124" s="18" t="s">
        <v>74</v>
      </c>
      <c r="P124" s="48" t="s">
        <v>152</v>
      </c>
      <c r="Q124" s="48"/>
      <c r="R124" s="48"/>
      <c r="S124" s="48"/>
      <c r="T124" s="18" t="s">
        <v>105</v>
      </c>
      <c r="U124" s="43" t="s">
        <v>72</v>
      </c>
      <c r="V124" s="43"/>
      <c r="W124" s="18" t="s">
        <v>8</v>
      </c>
      <c r="X124" s="44" t="s">
        <v>136</v>
      </c>
      <c r="Y124" s="44"/>
      <c r="Z124" s="44"/>
      <c r="AA124" s="19" t="s">
        <v>277</v>
      </c>
      <c r="AB124" s="46" t="s">
        <v>277</v>
      </c>
      <c r="AC124" s="46"/>
      <c r="AD124" s="46"/>
      <c r="AE124" s="46"/>
      <c r="AF124" s="47"/>
    </row>
    <row r="125" spans="2:32" ht="99" customHeight="1" x14ac:dyDescent="0.25">
      <c r="B125" s="39" t="s">
        <v>325</v>
      </c>
      <c r="C125" s="40"/>
      <c r="D125" s="40"/>
      <c r="E125" s="40"/>
      <c r="F125" s="40"/>
      <c r="G125" s="40"/>
      <c r="H125" s="40"/>
      <c r="I125" s="50" t="s">
        <v>348</v>
      </c>
      <c r="J125" s="50"/>
      <c r="K125" s="50"/>
      <c r="L125" s="50"/>
      <c r="M125" s="50"/>
      <c r="N125" s="50"/>
      <c r="O125" s="18" t="s">
        <v>74</v>
      </c>
      <c r="P125" s="48" t="s">
        <v>152</v>
      </c>
      <c r="Q125" s="48"/>
      <c r="R125" s="48"/>
      <c r="S125" s="48"/>
      <c r="T125" s="18" t="s">
        <v>105</v>
      </c>
      <c r="U125" s="43" t="s">
        <v>72</v>
      </c>
      <c r="V125" s="43"/>
      <c r="W125" s="18" t="s">
        <v>8</v>
      </c>
      <c r="X125" s="44" t="s">
        <v>109</v>
      </c>
      <c r="Y125" s="44"/>
      <c r="Z125" s="44"/>
      <c r="AA125" s="19" t="s">
        <v>277</v>
      </c>
      <c r="AB125" s="46" t="s">
        <v>277</v>
      </c>
      <c r="AC125" s="46"/>
      <c r="AD125" s="46"/>
      <c r="AE125" s="46"/>
      <c r="AF125" s="47"/>
    </row>
    <row r="126" spans="2:32" ht="99" customHeight="1" x14ac:dyDescent="0.25">
      <c r="B126" s="39" t="s">
        <v>196</v>
      </c>
      <c r="C126" s="40"/>
      <c r="D126" s="40"/>
      <c r="E126" s="40"/>
      <c r="F126" s="40"/>
      <c r="G126" s="40"/>
      <c r="H126" s="40"/>
      <c r="I126" s="50" t="s">
        <v>354</v>
      </c>
      <c r="J126" s="50"/>
      <c r="K126" s="50"/>
      <c r="L126" s="50"/>
      <c r="M126" s="50"/>
      <c r="N126" s="50"/>
      <c r="O126" s="18" t="s">
        <v>74</v>
      </c>
      <c r="P126" s="48" t="s">
        <v>152</v>
      </c>
      <c r="Q126" s="48"/>
      <c r="R126" s="48"/>
      <c r="S126" s="48"/>
      <c r="T126" s="18" t="s">
        <v>105</v>
      </c>
      <c r="U126" s="43" t="s">
        <v>72</v>
      </c>
      <c r="V126" s="43"/>
      <c r="W126" s="18" t="s">
        <v>8</v>
      </c>
      <c r="X126" s="44" t="s">
        <v>109</v>
      </c>
      <c r="Y126" s="44"/>
      <c r="Z126" s="44"/>
      <c r="AA126" s="19" t="s">
        <v>277</v>
      </c>
      <c r="AB126" s="46" t="s">
        <v>277</v>
      </c>
      <c r="AC126" s="46"/>
      <c r="AD126" s="46"/>
      <c r="AE126" s="46"/>
      <c r="AF126" s="47"/>
    </row>
    <row r="127" spans="2:32" ht="214.5" customHeight="1" x14ac:dyDescent="0.25">
      <c r="B127" s="39" t="s">
        <v>197</v>
      </c>
      <c r="C127" s="40"/>
      <c r="D127" s="40"/>
      <c r="E127" s="40"/>
      <c r="F127" s="40"/>
      <c r="G127" s="40"/>
      <c r="H127" s="40"/>
      <c r="I127" s="50" t="s">
        <v>422</v>
      </c>
      <c r="J127" s="50"/>
      <c r="K127" s="50"/>
      <c r="L127" s="50"/>
      <c r="M127" s="50"/>
      <c r="N127" s="50"/>
      <c r="O127" s="18" t="s">
        <v>74</v>
      </c>
      <c r="P127" s="48" t="s">
        <v>152</v>
      </c>
      <c r="Q127" s="48"/>
      <c r="R127" s="48"/>
      <c r="S127" s="48"/>
      <c r="T127" s="18" t="s">
        <v>105</v>
      </c>
      <c r="U127" s="43" t="s">
        <v>72</v>
      </c>
      <c r="V127" s="43"/>
      <c r="W127" s="18" t="s">
        <v>8</v>
      </c>
      <c r="X127" s="44" t="s">
        <v>109</v>
      </c>
      <c r="Y127" s="44"/>
      <c r="Z127" s="44"/>
      <c r="AA127" s="19" t="s">
        <v>277</v>
      </c>
      <c r="AB127" s="46" t="s">
        <v>277</v>
      </c>
      <c r="AC127" s="46"/>
      <c r="AD127" s="46"/>
      <c r="AE127" s="46"/>
      <c r="AF127" s="47"/>
    </row>
    <row r="128" spans="2:32" ht="109.5" customHeight="1" x14ac:dyDescent="0.25">
      <c r="B128" s="39" t="s">
        <v>198</v>
      </c>
      <c r="C128" s="40"/>
      <c r="D128" s="40"/>
      <c r="E128" s="40"/>
      <c r="F128" s="40"/>
      <c r="G128" s="40"/>
      <c r="H128" s="40"/>
      <c r="I128" s="50" t="s">
        <v>356</v>
      </c>
      <c r="J128" s="50"/>
      <c r="K128" s="50"/>
      <c r="L128" s="50"/>
      <c r="M128" s="50"/>
      <c r="N128" s="50"/>
      <c r="O128" s="18" t="s">
        <v>74</v>
      </c>
      <c r="P128" s="48" t="s">
        <v>152</v>
      </c>
      <c r="Q128" s="48"/>
      <c r="R128" s="48"/>
      <c r="S128" s="48"/>
      <c r="T128" s="18" t="s">
        <v>105</v>
      </c>
      <c r="U128" s="43" t="s">
        <v>72</v>
      </c>
      <c r="V128" s="43"/>
      <c r="W128" s="18" t="s">
        <v>8</v>
      </c>
      <c r="X128" s="44" t="s">
        <v>109</v>
      </c>
      <c r="Y128" s="44"/>
      <c r="Z128" s="44"/>
      <c r="AA128" s="19" t="s">
        <v>277</v>
      </c>
      <c r="AB128" s="46" t="s">
        <v>277</v>
      </c>
      <c r="AC128" s="46"/>
      <c r="AD128" s="46"/>
      <c r="AE128" s="46"/>
      <c r="AF128" s="47"/>
    </row>
    <row r="129" spans="2:32" ht="72" customHeight="1" x14ac:dyDescent="0.25">
      <c r="B129" s="39" t="s">
        <v>326</v>
      </c>
      <c r="C129" s="40"/>
      <c r="D129" s="40"/>
      <c r="E129" s="40"/>
      <c r="F129" s="40"/>
      <c r="G129" s="40"/>
      <c r="H129" s="40"/>
      <c r="I129" s="50" t="s">
        <v>355</v>
      </c>
      <c r="J129" s="50"/>
      <c r="K129" s="50"/>
      <c r="L129" s="50"/>
      <c r="M129" s="50"/>
      <c r="N129" s="50"/>
      <c r="O129" s="18" t="s">
        <v>74</v>
      </c>
      <c r="P129" s="48" t="s">
        <v>152</v>
      </c>
      <c r="Q129" s="48"/>
      <c r="R129" s="48"/>
      <c r="S129" s="48"/>
      <c r="T129" s="18" t="s">
        <v>105</v>
      </c>
      <c r="U129" s="43" t="s">
        <v>72</v>
      </c>
      <c r="V129" s="43"/>
      <c r="W129" s="18" t="s">
        <v>8</v>
      </c>
      <c r="X129" s="44" t="s">
        <v>109</v>
      </c>
      <c r="Y129" s="44"/>
      <c r="Z129" s="44"/>
      <c r="AA129" s="19" t="s">
        <v>277</v>
      </c>
      <c r="AB129" s="46" t="s">
        <v>277</v>
      </c>
      <c r="AC129" s="46"/>
      <c r="AD129" s="46"/>
      <c r="AE129" s="46"/>
      <c r="AF129" s="47"/>
    </row>
    <row r="130" spans="2:32" ht="116.25" customHeight="1" thickBot="1" x14ac:dyDescent="0.3">
      <c r="B130" s="41" t="s">
        <v>327</v>
      </c>
      <c r="C130" s="42"/>
      <c r="D130" s="42"/>
      <c r="E130" s="42"/>
      <c r="F130" s="42"/>
      <c r="G130" s="42"/>
      <c r="H130" s="42"/>
      <c r="I130" s="74" t="s">
        <v>332</v>
      </c>
      <c r="J130" s="75"/>
      <c r="K130" s="75"/>
      <c r="L130" s="75"/>
      <c r="M130" s="75"/>
      <c r="N130" s="76"/>
      <c r="O130" s="20" t="s">
        <v>74</v>
      </c>
      <c r="P130" s="68" t="s">
        <v>152</v>
      </c>
      <c r="Q130" s="68"/>
      <c r="R130" s="68"/>
      <c r="S130" s="68"/>
      <c r="T130" s="20" t="s">
        <v>105</v>
      </c>
      <c r="U130" s="69" t="s">
        <v>72</v>
      </c>
      <c r="V130" s="69"/>
      <c r="W130" s="20" t="s">
        <v>8</v>
      </c>
      <c r="X130" s="73" t="s">
        <v>110</v>
      </c>
      <c r="Y130" s="73"/>
      <c r="Z130" s="73"/>
      <c r="AA130" s="21" t="s">
        <v>277</v>
      </c>
      <c r="AB130" s="71" t="s">
        <v>277</v>
      </c>
      <c r="AC130" s="71"/>
      <c r="AD130" s="71"/>
      <c r="AE130" s="71"/>
      <c r="AF130" s="72"/>
    </row>
  </sheetData>
  <sheetProtection insertRows="0" insertHyperlinks="0" selectLockedCells="1"/>
  <mergeCells count="751">
    <mergeCell ref="M2:AA4"/>
    <mergeCell ref="I113:N113"/>
    <mergeCell ref="I114:N114"/>
    <mergeCell ref="I115:N115"/>
    <mergeCell ref="I116:N116"/>
    <mergeCell ref="I117:N117"/>
    <mergeCell ref="I118:N118"/>
    <mergeCell ref="I119:N119"/>
    <mergeCell ref="I120:N120"/>
    <mergeCell ref="I104:N104"/>
    <mergeCell ref="I105:N105"/>
    <mergeCell ref="I106:N106"/>
    <mergeCell ref="I107:N107"/>
    <mergeCell ref="I108:N108"/>
    <mergeCell ref="I109:N109"/>
    <mergeCell ref="I110:N110"/>
    <mergeCell ref="I111:N111"/>
    <mergeCell ref="I112:N112"/>
    <mergeCell ref="I95:N95"/>
    <mergeCell ref="I96:N96"/>
    <mergeCell ref="I97:N97"/>
    <mergeCell ref="I98:N98"/>
    <mergeCell ref="I99:N99"/>
    <mergeCell ref="I100:N100"/>
    <mergeCell ref="I130:N130"/>
    <mergeCell ref="I121:N121"/>
    <mergeCell ref="I122:N122"/>
    <mergeCell ref="I123:N123"/>
    <mergeCell ref="I124:N124"/>
    <mergeCell ref="I125:N125"/>
    <mergeCell ref="I126:N126"/>
    <mergeCell ref="I127:N127"/>
    <mergeCell ref="I128:N128"/>
    <mergeCell ref="I129:N129"/>
    <mergeCell ref="I101:N101"/>
    <mergeCell ref="I102:N102"/>
    <mergeCell ref="I103:N103"/>
    <mergeCell ref="I86:N86"/>
    <mergeCell ref="I87:N87"/>
    <mergeCell ref="I88:N88"/>
    <mergeCell ref="I89:N89"/>
    <mergeCell ref="I90:N90"/>
    <mergeCell ref="I91:N91"/>
    <mergeCell ref="I92:N92"/>
    <mergeCell ref="I93:N93"/>
    <mergeCell ref="I94:N94"/>
    <mergeCell ref="I78:N78"/>
    <mergeCell ref="I79:N79"/>
    <mergeCell ref="I80:N80"/>
    <mergeCell ref="I81:N81"/>
    <mergeCell ref="I82:N82"/>
    <mergeCell ref="I83:N83"/>
    <mergeCell ref="I84:N84"/>
    <mergeCell ref="I85:N85"/>
    <mergeCell ref="I69:N69"/>
    <mergeCell ref="I70:N70"/>
    <mergeCell ref="I71:N71"/>
    <mergeCell ref="I72:N72"/>
    <mergeCell ref="I73:N73"/>
    <mergeCell ref="I74:N74"/>
    <mergeCell ref="I75:N75"/>
    <mergeCell ref="I76:N76"/>
    <mergeCell ref="I77:N77"/>
    <mergeCell ref="I61:N61"/>
    <mergeCell ref="I62:N62"/>
    <mergeCell ref="I63:N63"/>
    <mergeCell ref="I64:N64"/>
    <mergeCell ref="I65:N65"/>
    <mergeCell ref="I66:N66"/>
    <mergeCell ref="I67:N67"/>
    <mergeCell ref="I68:N68"/>
    <mergeCell ref="I52:N52"/>
    <mergeCell ref="I53:N53"/>
    <mergeCell ref="I54:N54"/>
    <mergeCell ref="I55:N55"/>
    <mergeCell ref="I56:N56"/>
    <mergeCell ref="I57:N57"/>
    <mergeCell ref="I58:N58"/>
    <mergeCell ref="I59:N59"/>
    <mergeCell ref="I60:N60"/>
    <mergeCell ref="AB129:AF129"/>
    <mergeCell ref="AB130:AF130"/>
    <mergeCell ref="X129:Z129"/>
    <mergeCell ref="X120:Z120"/>
    <mergeCell ref="X121:Z121"/>
    <mergeCell ref="X122:Z122"/>
    <mergeCell ref="X123:Z123"/>
    <mergeCell ref="X124:Z124"/>
    <mergeCell ref="X130:Z130"/>
    <mergeCell ref="AB121:AF121"/>
    <mergeCell ref="AB122:AF122"/>
    <mergeCell ref="AB123:AF123"/>
    <mergeCell ref="AB124:AF124"/>
    <mergeCell ref="AB125:AF125"/>
    <mergeCell ref="AB126:AF126"/>
    <mergeCell ref="AB127:AF127"/>
    <mergeCell ref="AB128:AF128"/>
    <mergeCell ref="AB112:AF112"/>
    <mergeCell ref="AB113:AF113"/>
    <mergeCell ref="AB114:AF114"/>
    <mergeCell ref="AB115:AF115"/>
    <mergeCell ref="AB116:AF116"/>
    <mergeCell ref="AB117:AF117"/>
    <mergeCell ref="AB118:AF118"/>
    <mergeCell ref="AB119:AF119"/>
    <mergeCell ref="AB120:AF120"/>
    <mergeCell ref="AB102:AF102"/>
    <mergeCell ref="X103:Z103"/>
    <mergeCell ref="AB103:AF103"/>
    <mergeCell ref="X104:Z104"/>
    <mergeCell ref="AB104:AF104"/>
    <mergeCell ref="X105:Z105"/>
    <mergeCell ref="AB105:AF105"/>
    <mergeCell ref="X106:Z106"/>
    <mergeCell ref="AB106:AF106"/>
    <mergeCell ref="AB107:AF107"/>
    <mergeCell ref="X108:Z108"/>
    <mergeCell ref="AB108:AF108"/>
    <mergeCell ref="X109:Z109"/>
    <mergeCell ref="AB109:AF109"/>
    <mergeCell ref="X110:Z110"/>
    <mergeCell ref="AB110:AF110"/>
    <mergeCell ref="X111:Z111"/>
    <mergeCell ref="AB111:AF111"/>
    <mergeCell ref="AB98:AF98"/>
    <mergeCell ref="X99:Z99"/>
    <mergeCell ref="AB99:AF99"/>
    <mergeCell ref="AB100:AF100"/>
    <mergeCell ref="X100:Z100"/>
    <mergeCell ref="X101:Z101"/>
    <mergeCell ref="AB101:AF101"/>
    <mergeCell ref="X93:Z93"/>
    <mergeCell ref="AB93:AF93"/>
    <mergeCell ref="X94:Z94"/>
    <mergeCell ref="AB94:AF94"/>
    <mergeCell ref="X95:Z95"/>
    <mergeCell ref="AB95:AF95"/>
    <mergeCell ref="X96:Z96"/>
    <mergeCell ref="AB96:AF96"/>
    <mergeCell ref="X97:Z97"/>
    <mergeCell ref="AB97:AF97"/>
    <mergeCell ref="AB88:AF88"/>
    <mergeCell ref="X89:Z89"/>
    <mergeCell ref="AB89:AF89"/>
    <mergeCell ref="X90:Z90"/>
    <mergeCell ref="AB90:AF90"/>
    <mergeCell ref="X91:Z91"/>
    <mergeCell ref="AB91:AF91"/>
    <mergeCell ref="X92:Z92"/>
    <mergeCell ref="AB92:AF92"/>
    <mergeCell ref="P127:S127"/>
    <mergeCell ref="U127:V127"/>
    <mergeCell ref="P128:S128"/>
    <mergeCell ref="U128:V128"/>
    <mergeCell ref="P129:S129"/>
    <mergeCell ref="U129:V129"/>
    <mergeCell ref="P130:S130"/>
    <mergeCell ref="U130:V130"/>
    <mergeCell ref="X88:Z88"/>
    <mergeCell ref="X98:Z98"/>
    <mergeCell ref="X107:Z107"/>
    <mergeCell ref="X102:Z102"/>
    <mergeCell ref="X116:Z116"/>
    <mergeCell ref="X117:Z117"/>
    <mergeCell ref="X118:Z118"/>
    <mergeCell ref="X119:Z119"/>
    <mergeCell ref="X112:Z112"/>
    <mergeCell ref="X113:Z113"/>
    <mergeCell ref="X114:Z114"/>
    <mergeCell ref="X115:Z115"/>
    <mergeCell ref="X125:Z125"/>
    <mergeCell ref="X126:Z126"/>
    <mergeCell ref="X127:Z127"/>
    <mergeCell ref="X128:Z128"/>
    <mergeCell ref="P117:S117"/>
    <mergeCell ref="U117:V117"/>
    <mergeCell ref="P118:S118"/>
    <mergeCell ref="U118:V118"/>
    <mergeCell ref="P119:S119"/>
    <mergeCell ref="U119:V119"/>
    <mergeCell ref="P120:S120"/>
    <mergeCell ref="U120:V120"/>
    <mergeCell ref="P121:S121"/>
    <mergeCell ref="U121:V121"/>
    <mergeCell ref="P122:S122"/>
    <mergeCell ref="U122:V122"/>
    <mergeCell ref="P123:S123"/>
    <mergeCell ref="U123:V123"/>
    <mergeCell ref="P124:S124"/>
    <mergeCell ref="U124:V124"/>
    <mergeCell ref="P125:S125"/>
    <mergeCell ref="U125:V125"/>
    <mergeCell ref="P126:S126"/>
    <mergeCell ref="U126:V126"/>
    <mergeCell ref="U109:V109"/>
    <mergeCell ref="P110:S110"/>
    <mergeCell ref="U110:V110"/>
    <mergeCell ref="P111:S111"/>
    <mergeCell ref="U111:V111"/>
    <mergeCell ref="P112:S112"/>
    <mergeCell ref="U112:V112"/>
    <mergeCell ref="P113:S113"/>
    <mergeCell ref="U113:V113"/>
    <mergeCell ref="U101:V101"/>
    <mergeCell ref="P102:S102"/>
    <mergeCell ref="U102:V102"/>
    <mergeCell ref="P103:S103"/>
    <mergeCell ref="U103:V103"/>
    <mergeCell ref="P95:S95"/>
    <mergeCell ref="U95:V95"/>
    <mergeCell ref="P96:S96"/>
    <mergeCell ref="U96:V96"/>
    <mergeCell ref="P97:S97"/>
    <mergeCell ref="U97:V97"/>
    <mergeCell ref="P108:S108"/>
    <mergeCell ref="U108:V108"/>
    <mergeCell ref="U87:V87"/>
    <mergeCell ref="P88:S88"/>
    <mergeCell ref="U88:V88"/>
    <mergeCell ref="P89:S89"/>
    <mergeCell ref="U89:V89"/>
    <mergeCell ref="P90:S90"/>
    <mergeCell ref="U90:V90"/>
    <mergeCell ref="P91:S91"/>
    <mergeCell ref="U91:V91"/>
    <mergeCell ref="P92:S92"/>
    <mergeCell ref="U92:V92"/>
    <mergeCell ref="P93:S93"/>
    <mergeCell ref="U93:V93"/>
    <mergeCell ref="P94:S94"/>
    <mergeCell ref="U94:V94"/>
    <mergeCell ref="P104:S104"/>
    <mergeCell ref="U104:V104"/>
    <mergeCell ref="P105:S105"/>
    <mergeCell ref="U105:V105"/>
    <mergeCell ref="P100:S100"/>
    <mergeCell ref="U100:V100"/>
    <mergeCell ref="P101:S101"/>
    <mergeCell ref="P114:S114"/>
    <mergeCell ref="U114:V114"/>
    <mergeCell ref="P115:S115"/>
    <mergeCell ref="U115:V115"/>
    <mergeCell ref="P116:S116"/>
    <mergeCell ref="U116:V116"/>
    <mergeCell ref="P109:S109"/>
    <mergeCell ref="P83:S83"/>
    <mergeCell ref="U83:V83"/>
    <mergeCell ref="P84:S84"/>
    <mergeCell ref="U84:V84"/>
    <mergeCell ref="P85:S85"/>
    <mergeCell ref="U85:V85"/>
    <mergeCell ref="P86:S86"/>
    <mergeCell ref="U86:V86"/>
    <mergeCell ref="P87:S87"/>
    <mergeCell ref="P98:S98"/>
    <mergeCell ref="U98:V98"/>
    <mergeCell ref="P99:S99"/>
    <mergeCell ref="U99:V99"/>
    <mergeCell ref="P106:S106"/>
    <mergeCell ref="U106:V106"/>
    <mergeCell ref="P107:S107"/>
    <mergeCell ref="U107:V107"/>
    <mergeCell ref="X83:Z83"/>
    <mergeCell ref="AB83:AF83"/>
    <mergeCell ref="X84:Z84"/>
    <mergeCell ref="AB84:AF84"/>
    <mergeCell ref="X85:Z85"/>
    <mergeCell ref="AB85:AF85"/>
    <mergeCell ref="X86:Z86"/>
    <mergeCell ref="AB86:AF86"/>
    <mergeCell ref="X87:Z87"/>
    <mergeCell ref="AB87:AF87"/>
    <mergeCell ref="P82:S82"/>
    <mergeCell ref="U82:V82"/>
    <mergeCell ref="X82:Z82"/>
    <mergeCell ref="AB82:AF82"/>
    <mergeCell ref="P72:S72"/>
    <mergeCell ref="P73:S73"/>
    <mergeCell ref="U74:V74"/>
    <mergeCell ref="U75:V75"/>
    <mergeCell ref="U76:V76"/>
    <mergeCell ref="U77:V77"/>
    <mergeCell ref="U78:V78"/>
    <mergeCell ref="U79:V79"/>
    <mergeCell ref="U80:V80"/>
    <mergeCell ref="AB74:AF74"/>
    <mergeCell ref="AB75:AF75"/>
    <mergeCell ref="AB76:AF76"/>
    <mergeCell ref="AB77:AF77"/>
    <mergeCell ref="AB78:AF78"/>
    <mergeCell ref="U72:V72"/>
    <mergeCell ref="U73:V73"/>
    <mergeCell ref="X72:Z72"/>
    <mergeCell ref="X73:Z73"/>
    <mergeCell ref="P81:S81"/>
    <mergeCell ref="U81:V81"/>
    <mergeCell ref="X81:Z81"/>
    <mergeCell ref="AB81:AF81"/>
    <mergeCell ref="X69:Z69"/>
    <mergeCell ref="X70:Z70"/>
    <mergeCell ref="X71:Z71"/>
    <mergeCell ref="P69:S69"/>
    <mergeCell ref="P70:S70"/>
    <mergeCell ref="P71:S71"/>
    <mergeCell ref="AB69:AF69"/>
    <mergeCell ref="AB70:AF70"/>
    <mergeCell ref="AB71:AF71"/>
    <mergeCell ref="AB72:AF72"/>
    <mergeCell ref="AB73:AF73"/>
    <mergeCell ref="U69:V69"/>
    <mergeCell ref="U70:V70"/>
    <mergeCell ref="AB79:AF79"/>
    <mergeCell ref="P74:S74"/>
    <mergeCell ref="P75:S75"/>
    <mergeCell ref="P76:S76"/>
    <mergeCell ref="P77:S77"/>
    <mergeCell ref="P78:S78"/>
    <mergeCell ref="P80:S80"/>
    <mergeCell ref="AB51:AF51"/>
    <mergeCell ref="AB45:AF45"/>
    <mergeCell ref="U71:V71"/>
    <mergeCell ref="AB54:AF54"/>
    <mergeCell ref="U52:V52"/>
    <mergeCell ref="U46:V46"/>
    <mergeCell ref="U67:V67"/>
    <mergeCell ref="X67:Z67"/>
    <mergeCell ref="AB67:AF67"/>
    <mergeCell ref="U68:V68"/>
    <mergeCell ref="AB58:AF58"/>
    <mergeCell ref="X59:Z59"/>
    <mergeCell ref="AB59:AF59"/>
    <mergeCell ref="U58:V58"/>
    <mergeCell ref="X58:Z58"/>
    <mergeCell ref="AB48:AF48"/>
    <mergeCell ref="AB46:AF46"/>
    <mergeCell ref="AB68:AF68"/>
    <mergeCell ref="X68:Z68"/>
    <mergeCell ref="AB63:AF63"/>
    <mergeCell ref="AB53:AF53"/>
    <mergeCell ref="X50:Z50"/>
    <mergeCell ref="P64:S64"/>
    <mergeCell ref="U64:V64"/>
    <mergeCell ref="X64:Z64"/>
    <mergeCell ref="AB64:AF64"/>
    <mergeCell ref="P58:S58"/>
    <mergeCell ref="P59:S59"/>
    <mergeCell ref="U59:V59"/>
    <mergeCell ref="P62:S62"/>
    <mergeCell ref="U62:V62"/>
    <mergeCell ref="X62:Z62"/>
    <mergeCell ref="AB62:AF62"/>
    <mergeCell ref="U60:V60"/>
    <mergeCell ref="U61:V61"/>
    <mergeCell ref="X60:Z60"/>
    <mergeCell ref="AB60:AF60"/>
    <mergeCell ref="P61:S61"/>
    <mergeCell ref="X61:Z61"/>
    <mergeCell ref="AB61:AF61"/>
    <mergeCell ref="P60:S60"/>
    <mergeCell ref="B35:H35"/>
    <mergeCell ref="B36:H36"/>
    <mergeCell ref="B37:H37"/>
    <mergeCell ref="B38:H38"/>
    <mergeCell ref="I35:N35"/>
    <mergeCell ref="I42:N42"/>
    <mergeCell ref="I43:N43"/>
    <mergeCell ref="I37:N37"/>
    <mergeCell ref="I38:N38"/>
    <mergeCell ref="I36:N36"/>
    <mergeCell ref="I39:N39"/>
    <mergeCell ref="B39:H39"/>
    <mergeCell ref="X51:Z51"/>
    <mergeCell ref="U48:V48"/>
    <mergeCell ref="U49:V49"/>
    <mergeCell ref="U50:V50"/>
    <mergeCell ref="X48:Z48"/>
    <mergeCell ref="X49:Z49"/>
    <mergeCell ref="U51:V51"/>
    <mergeCell ref="P48:S48"/>
    <mergeCell ref="I50:N50"/>
    <mergeCell ref="I51:N51"/>
    <mergeCell ref="P51:S51"/>
    <mergeCell ref="P45:S45"/>
    <mergeCell ref="B50:H50"/>
    <mergeCell ref="B51:H51"/>
    <mergeCell ref="I48:N48"/>
    <mergeCell ref="I49:N49"/>
    <mergeCell ref="B49:H49"/>
    <mergeCell ref="B48:H48"/>
    <mergeCell ref="P42:S42"/>
    <mergeCell ref="P43:S43"/>
    <mergeCell ref="B43:H43"/>
    <mergeCell ref="B42:H42"/>
    <mergeCell ref="P46:S46"/>
    <mergeCell ref="P47:S47"/>
    <mergeCell ref="I44:N44"/>
    <mergeCell ref="I45:N45"/>
    <mergeCell ref="I46:N46"/>
    <mergeCell ref="I47:N47"/>
    <mergeCell ref="B47:H47"/>
    <mergeCell ref="B44:H44"/>
    <mergeCell ref="B45:H45"/>
    <mergeCell ref="AB38:AF38"/>
    <mergeCell ref="X38:Z38"/>
    <mergeCell ref="U37:V37"/>
    <mergeCell ref="AB37:AF37"/>
    <mergeCell ref="X41:Z41"/>
    <mergeCell ref="B46:H46"/>
    <mergeCell ref="B40:H40"/>
    <mergeCell ref="I40:N40"/>
    <mergeCell ref="P50:S50"/>
    <mergeCell ref="P41:S41"/>
    <mergeCell ref="B41:H41"/>
    <mergeCell ref="AB44:AF44"/>
    <mergeCell ref="AB41:AF41"/>
    <mergeCell ref="AB49:AF49"/>
    <mergeCell ref="AB50:AF50"/>
    <mergeCell ref="U36:V36"/>
    <mergeCell ref="U33:V33"/>
    <mergeCell ref="X37:Z37"/>
    <mergeCell ref="U43:V43"/>
    <mergeCell ref="X42:Z42"/>
    <mergeCell ref="X43:Z43"/>
    <mergeCell ref="U40:V40"/>
    <mergeCell ref="U41:V41"/>
    <mergeCell ref="U42:V42"/>
    <mergeCell ref="U32:V32"/>
    <mergeCell ref="X29:Z29"/>
    <mergeCell ref="X30:Z30"/>
    <mergeCell ref="X31:Z31"/>
    <mergeCell ref="X32:Z32"/>
    <mergeCell ref="X33:Z33"/>
    <mergeCell ref="X34:Z34"/>
    <mergeCell ref="U29:V29"/>
    <mergeCell ref="U30:V30"/>
    <mergeCell ref="U31:V31"/>
    <mergeCell ref="U24:V24"/>
    <mergeCell ref="X26:Z26"/>
    <mergeCell ref="AB42:AF42"/>
    <mergeCell ref="P40:S40"/>
    <mergeCell ref="X40:Z40"/>
    <mergeCell ref="AB43:AF43"/>
    <mergeCell ref="AB33:AF33"/>
    <mergeCell ref="AB34:AF34"/>
    <mergeCell ref="P33:S33"/>
    <mergeCell ref="P34:S34"/>
    <mergeCell ref="P35:S35"/>
    <mergeCell ref="X35:Z35"/>
    <mergeCell ref="U35:V35"/>
    <mergeCell ref="P39:S39"/>
    <mergeCell ref="AB39:AF39"/>
    <mergeCell ref="AB35:AF35"/>
    <mergeCell ref="P37:S37"/>
    <mergeCell ref="U39:V39"/>
    <mergeCell ref="AB36:AF36"/>
    <mergeCell ref="U38:V38"/>
    <mergeCell ref="X39:Z39"/>
    <mergeCell ref="U34:V34"/>
    <mergeCell ref="P38:S38"/>
    <mergeCell ref="P29:S29"/>
    <mergeCell ref="AB23:AF23"/>
    <mergeCell ref="AB21:AF21"/>
    <mergeCell ref="B22:H22"/>
    <mergeCell ref="I22:N22"/>
    <mergeCell ref="P22:S22"/>
    <mergeCell ref="U22:V22"/>
    <mergeCell ref="P23:S23"/>
    <mergeCell ref="AB24:AF24"/>
    <mergeCell ref="B28:H28"/>
    <mergeCell ref="I28:N28"/>
    <mergeCell ref="B27:H27"/>
    <mergeCell ref="I27:N27"/>
    <mergeCell ref="P27:S27"/>
    <mergeCell ref="U27:V27"/>
    <mergeCell ref="X27:Z27"/>
    <mergeCell ref="AB27:AF27"/>
    <mergeCell ref="P25:S25"/>
    <mergeCell ref="U25:V25"/>
    <mergeCell ref="X25:Z25"/>
    <mergeCell ref="AB25:AF25"/>
    <mergeCell ref="AB28:AF28"/>
    <mergeCell ref="P26:S26"/>
    <mergeCell ref="AB26:AF26"/>
    <mergeCell ref="U26:V26"/>
    <mergeCell ref="B10:H10"/>
    <mergeCell ref="B11:H11"/>
    <mergeCell ref="P52:S52"/>
    <mergeCell ref="P53:S53"/>
    <mergeCell ref="AB52:AF52"/>
    <mergeCell ref="X55:Z55"/>
    <mergeCell ref="AB17:AF17"/>
    <mergeCell ref="B18:H18"/>
    <mergeCell ref="I18:N18"/>
    <mergeCell ref="P18:S18"/>
    <mergeCell ref="U18:V18"/>
    <mergeCell ref="X18:Z18"/>
    <mergeCell ref="AB18:AF18"/>
    <mergeCell ref="X22:Z22"/>
    <mergeCell ref="AB22:AF22"/>
    <mergeCell ref="B19:H19"/>
    <mergeCell ref="I19:N19"/>
    <mergeCell ref="P19:S19"/>
    <mergeCell ref="U19:V19"/>
    <mergeCell ref="X19:Z19"/>
    <mergeCell ref="AB19:AF19"/>
    <mergeCell ref="U55:V55"/>
    <mergeCell ref="I21:N21"/>
    <mergeCell ref="P21:S21"/>
    <mergeCell ref="P7:S7"/>
    <mergeCell ref="P6:S6"/>
    <mergeCell ref="U6:V6"/>
    <mergeCell ref="B6:H6"/>
    <mergeCell ref="B7:H7"/>
    <mergeCell ref="I6:N6"/>
    <mergeCell ref="I7:N7"/>
    <mergeCell ref="X7:Z7"/>
    <mergeCell ref="U7:V7"/>
    <mergeCell ref="X6:Z6"/>
    <mergeCell ref="AB7:AF7"/>
    <mergeCell ref="AB8:AF8"/>
    <mergeCell ref="AB9:AF9"/>
    <mergeCell ref="AB10:AF10"/>
    <mergeCell ref="AB11:AF11"/>
    <mergeCell ref="AB12:AF12"/>
    <mergeCell ref="AB47:AF47"/>
    <mergeCell ref="U45:V45"/>
    <mergeCell ref="AB6:AF6"/>
    <mergeCell ref="U8:V8"/>
    <mergeCell ref="U9:V9"/>
    <mergeCell ref="U10:V10"/>
    <mergeCell ref="U11:V11"/>
    <mergeCell ref="U12:V12"/>
    <mergeCell ref="U13:V13"/>
    <mergeCell ref="U20:V20"/>
    <mergeCell ref="X20:Z20"/>
    <mergeCell ref="AB20:AF20"/>
    <mergeCell ref="AB29:AF29"/>
    <mergeCell ref="AB40:AF40"/>
    <mergeCell ref="AB30:AF30"/>
    <mergeCell ref="AB31:AF31"/>
    <mergeCell ref="AB32:AF32"/>
    <mergeCell ref="X44:Z44"/>
    <mergeCell ref="AB14:AF14"/>
    <mergeCell ref="AB15:AF15"/>
    <mergeCell ref="X13:Z13"/>
    <mergeCell ref="X14:Z14"/>
    <mergeCell ref="X15:Z15"/>
    <mergeCell ref="B26:H26"/>
    <mergeCell ref="B23:H23"/>
    <mergeCell ref="I23:N23"/>
    <mergeCell ref="B25:H25"/>
    <mergeCell ref="I25:N25"/>
    <mergeCell ref="B24:H24"/>
    <mergeCell ref="AB16:AF16"/>
    <mergeCell ref="AB13:AF13"/>
    <mergeCell ref="B17:H17"/>
    <mergeCell ref="U17:V17"/>
    <mergeCell ref="X17:Z17"/>
    <mergeCell ref="U23:V23"/>
    <mergeCell ref="X23:Z23"/>
    <mergeCell ref="U21:V21"/>
    <mergeCell ref="X21:Z21"/>
    <mergeCell ref="X24:Z24"/>
    <mergeCell ref="B13:H13"/>
    <mergeCell ref="B14:H14"/>
    <mergeCell ref="B15:H15"/>
    <mergeCell ref="P10:S10"/>
    <mergeCell ref="I13:N13"/>
    <mergeCell ref="I14:N14"/>
    <mergeCell ref="I15:N15"/>
    <mergeCell ref="I16:N16"/>
    <mergeCell ref="I8:N8"/>
    <mergeCell ref="I26:N26"/>
    <mergeCell ref="I24:N24"/>
    <mergeCell ref="I17:N17"/>
    <mergeCell ref="I12:N12"/>
    <mergeCell ref="B8:H8"/>
    <mergeCell ref="B9:H9"/>
    <mergeCell ref="I9:N9"/>
    <mergeCell ref="B16:H16"/>
    <mergeCell ref="U16:V16"/>
    <mergeCell ref="X16:Z16"/>
    <mergeCell ref="U14:V14"/>
    <mergeCell ref="P13:S13"/>
    <mergeCell ref="P14:S14"/>
    <mergeCell ref="P15:S15"/>
    <mergeCell ref="P16:S16"/>
    <mergeCell ref="X8:Z8"/>
    <mergeCell ref="X9:Z9"/>
    <mergeCell ref="X10:Z10"/>
    <mergeCell ref="X11:Z11"/>
    <mergeCell ref="X12:Z12"/>
    <mergeCell ref="U15:V15"/>
    <mergeCell ref="B12:H12"/>
    <mergeCell ref="P11:S11"/>
    <mergeCell ref="P12:S12"/>
    <mergeCell ref="I10:N10"/>
    <mergeCell ref="I11:N11"/>
    <mergeCell ref="P8:S8"/>
    <mergeCell ref="P9:S9"/>
    <mergeCell ref="B32:H32"/>
    <mergeCell ref="B29:H29"/>
    <mergeCell ref="P36:S36"/>
    <mergeCell ref="P17:S17"/>
    <mergeCell ref="P24:S24"/>
    <mergeCell ref="P30:S30"/>
    <mergeCell ref="P31:S31"/>
    <mergeCell ref="P32:S32"/>
    <mergeCell ref="I41:N41"/>
    <mergeCell ref="B30:H30"/>
    <mergeCell ref="B31:H31"/>
    <mergeCell ref="I31:N31"/>
    <mergeCell ref="I30:N30"/>
    <mergeCell ref="P28:S28"/>
    <mergeCell ref="B33:H33"/>
    <mergeCell ref="B20:H20"/>
    <mergeCell ref="I20:N20"/>
    <mergeCell ref="P20:S20"/>
    <mergeCell ref="B21:H21"/>
    <mergeCell ref="I29:N29"/>
    <mergeCell ref="I32:N32"/>
    <mergeCell ref="I33:N33"/>
    <mergeCell ref="I34:N34"/>
    <mergeCell ref="B34:H34"/>
    <mergeCell ref="U44:V44"/>
    <mergeCell ref="X28:Z28"/>
    <mergeCell ref="U28:V28"/>
    <mergeCell ref="X36:Z36"/>
    <mergeCell ref="X45:Z45"/>
    <mergeCell ref="X46:Z46"/>
    <mergeCell ref="X47:Z47"/>
    <mergeCell ref="U47:V47"/>
    <mergeCell ref="P79:S79"/>
    <mergeCell ref="X56:Z56"/>
    <mergeCell ref="X57:Z57"/>
    <mergeCell ref="X52:Z52"/>
    <mergeCell ref="X53:Z53"/>
    <mergeCell ref="X54:Z54"/>
    <mergeCell ref="P49:S49"/>
    <mergeCell ref="P44:S44"/>
    <mergeCell ref="U65:V65"/>
    <mergeCell ref="X65:Z65"/>
    <mergeCell ref="P63:S63"/>
    <mergeCell ref="U63:V63"/>
    <mergeCell ref="X63:Z63"/>
    <mergeCell ref="P65:S65"/>
    <mergeCell ref="P67:S67"/>
    <mergeCell ref="P66:S66"/>
    <mergeCell ref="P68:S68"/>
    <mergeCell ref="AB80:AF80"/>
    <mergeCell ref="X74:Z74"/>
    <mergeCell ref="X75:Z75"/>
    <mergeCell ref="X76:Z76"/>
    <mergeCell ref="X77:Z77"/>
    <mergeCell ref="X78:Z78"/>
    <mergeCell ref="X79:Z79"/>
    <mergeCell ref="X80:Z80"/>
    <mergeCell ref="U66:V66"/>
    <mergeCell ref="X66:Z66"/>
    <mergeCell ref="AB66:AF66"/>
    <mergeCell ref="AB65:AF65"/>
    <mergeCell ref="B52:H52"/>
    <mergeCell ref="B53:H53"/>
    <mergeCell ref="B54:H54"/>
    <mergeCell ref="B55:H55"/>
    <mergeCell ref="B56:H56"/>
    <mergeCell ref="B57:H57"/>
    <mergeCell ref="B58:H58"/>
    <mergeCell ref="B59:H59"/>
    <mergeCell ref="B60:H60"/>
    <mergeCell ref="P55:S55"/>
    <mergeCell ref="P56:S56"/>
    <mergeCell ref="P57:S57"/>
    <mergeCell ref="U56:V56"/>
    <mergeCell ref="AB55:AF55"/>
    <mergeCell ref="AB56:AF56"/>
    <mergeCell ref="AB57:AF57"/>
    <mergeCell ref="U53:V53"/>
    <mergeCell ref="U57:V57"/>
    <mergeCell ref="P54:S54"/>
    <mergeCell ref="U54:V54"/>
    <mergeCell ref="B69:H69"/>
    <mergeCell ref="B70:H70"/>
    <mergeCell ref="B71:H71"/>
    <mergeCell ref="B72:H72"/>
    <mergeCell ref="B73:H73"/>
    <mergeCell ref="B74:H74"/>
    <mergeCell ref="B75:H75"/>
    <mergeCell ref="B76:H76"/>
    <mergeCell ref="B61:H61"/>
    <mergeCell ref="B62:H62"/>
    <mergeCell ref="B63:H63"/>
    <mergeCell ref="B64:H64"/>
    <mergeCell ref="B65:H65"/>
    <mergeCell ref="B66:H66"/>
    <mergeCell ref="B67:H67"/>
    <mergeCell ref="B68:H68"/>
    <mergeCell ref="B77:H77"/>
    <mergeCell ref="B78:H78"/>
    <mergeCell ref="B79:H79"/>
    <mergeCell ref="B80:H80"/>
    <mergeCell ref="B81:H81"/>
    <mergeCell ref="B82:H82"/>
    <mergeCell ref="B83:H83"/>
    <mergeCell ref="B84:H84"/>
    <mergeCell ref="B85:H85"/>
    <mergeCell ref="B86:H86"/>
    <mergeCell ref="B87:H87"/>
    <mergeCell ref="B88:H88"/>
    <mergeCell ref="B89:H89"/>
    <mergeCell ref="B90:H90"/>
    <mergeCell ref="B91:H91"/>
    <mergeCell ref="B92:H92"/>
    <mergeCell ref="B93:H93"/>
    <mergeCell ref="B107:H107"/>
    <mergeCell ref="B108:H108"/>
    <mergeCell ref="B109:H109"/>
    <mergeCell ref="B110:H110"/>
    <mergeCell ref="B111:H111"/>
    <mergeCell ref="B94:H94"/>
    <mergeCell ref="B95:H95"/>
    <mergeCell ref="B96:H96"/>
    <mergeCell ref="B97:H97"/>
    <mergeCell ref="B98:H98"/>
    <mergeCell ref="B99:H99"/>
    <mergeCell ref="B100:H100"/>
    <mergeCell ref="B101:H101"/>
    <mergeCell ref="B102:H102"/>
    <mergeCell ref="B103:H103"/>
    <mergeCell ref="B104:H104"/>
    <mergeCell ref="B105:H105"/>
    <mergeCell ref="B106:H106"/>
    <mergeCell ref="B130:H130"/>
    <mergeCell ref="B119:H119"/>
    <mergeCell ref="B120:H120"/>
    <mergeCell ref="B121:H121"/>
    <mergeCell ref="B122:H122"/>
    <mergeCell ref="B123:H123"/>
    <mergeCell ref="B124:H124"/>
    <mergeCell ref="B125:H125"/>
    <mergeCell ref="B126:H126"/>
    <mergeCell ref="B127:H127"/>
    <mergeCell ref="B112:H112"/>
    <mergeCell ref="B113:H113"/>
    <mergeCell ref="B114:H114"/>
    <mergeCell ref="B115:H115"/>
    <mergeCell ref="B116:H116"/>
    <mergeCell ref="B117:H117"/>
    <mergeCell ref="B118:H118"/>
    <mergeCell ref="B128:H128"/>
    <mergeCell ref="B129:H129"/>
  </mergeCells>
  <conditionalFormatting sqref="B6:H6">
    <cfRule type="duplicateValues" dxfId="2" priority="7"/>
  </conditionalFormatting>
  <conditionalFormatting sqref="B7:H130">
    <cfRule type="duplicateValues" dxfId="1" priority="10"/>
  </conditionalFormatting>
  <conditionalFormatting sqref="B7:H130">
    <cfRule type="duplicateValues" dxfId="0" priority="12"/>
  </conditionalFormatting>
  <dataValidations count="2">
    <dataValidation type="list" allowBlank="1" showInputMessage="1" showErrorMessage="1" sqref="W7 W118:W130 W67:W113">
      <formula1>$AH$2:$AH$8</formula1>
    </dataValidation>
    <dataValidation type="list" allowBlank="1" showInputMessage="1" showErrorMessage="1" sqref="W34:W36 W114:W117 W31 W8:W28 W38:W66">
      <formula1>$AH$2:$AH$6</formula1>
    </dataValidation>
  </dataValidations>
  <hyperlinks>
    <hyperlink ref="X8" r:id="rId1"/>
    <hyperlink ref="X13" r:id="rId2"/>
    <hyperlink ref="X14" r:id="rId3"/>
    <hyperlink ref="X15" r:id="rId4"/>
    <hyperlink ref="X16" r:id="rId5"/>
    <hyperlink ref="X17" r:id="rId6"/>
    <hyperlink ref="X19" r:id="rId7"/>
    <hyperlink ref="X18" r:id="rId8"/>
    <hyperlink ref="X26" r:id="rId9"/>
    <hyperlink ref="X27" r:id="rId10"/>
    <hyperlink ref="X29" r:id="rId11"/>
    <hyperlink ref="X31" r:id="rId12"/>
    <hyperlink ref="X32" r:id="rId13"/>
    <hyperlink ref="X33" r:id="rId14"/>
    <hyperlink ref="X34" r:id="rId15"/>
    <hyperlink ref="X35" r:id="rId16"/>
    <hyperlink ref="X36" r:id="rId17"/>
    <hyperlink ref="X37" r:id="rId18"/>
    <hyperlink ref="X30" r:id="rId19"/>
    <hyperlink ref="X38" r:id="rId20"/>
    <hyperlink ref="X42" r:id="rId21"/>
    <hyperlink ref="X50" r:id="rId22"/>
    <hyperlink ref="X20" r:id="rId23"/>
    <hyperlink ref="X43" r:id="rId24"/>
    <hyperlink ref="X44" r:id="rId25"/>
    <hyperlink ref="X45" r:id="rId26"/>
    <hyperlink ref="X28" r:id="rId27"/>
    <hyperlink ref="X39" r:id="rId28"/>
    <hyperlink ref="X40" r:id="rId29"/>
    <hyperlink ref="X49" r:id="rId30"/>
    <hyperlink ref="X52" r:id="rId31"/>
    <hyperlink ref="X53" r:id="rId32"/>
    <hyperlink ref="X54" r:id="rId33"/>
    <hyperlink ref="X55" r:id="rId34"/>
    <hyperlink ref="X56" r:id="rId35"/>
    <hyperlink ref="X57" r:id="rId36"/>
    <hyperlink ref="X58" r:id="rId37"/>
    <hyperlink ref="X59" r:id="rId38"/>
    <hyperlink ref="X60" r:id="rId39"/>
    <hyperlink ref="X61" r:id="rId40"/>
    <hyperlink ref="X21" r:id="rId41"/>
    <hyperlink ref="X62" r:id="rId42"/>
    <hyperlink ref="X63" r:id="rId43"/>
    <hyperlink ref="X64" r:id="rId44"/>
    <hyperlink ref="X65" r:id="rId45"/>
    <hyperlink ref="X66" r:id="rId46"/>
    <hyperlink ref="X67" r:id="rId47"/>
    <hyperlink ref="X68" r:id="rId48"/>
    <hyperlink ref="X69" r:id="rId49"/>
    <hyperlink ref="X70" r:id="rId50"/>
    <hyperlink ref="X71" r:id="rId51"/>
    <hyperlink ref="X72" r:id="rId52"/>
    <hyperlink ref="X73" r:id="rId53"/>
    <hyperlink ref="X48" r:id="rId54"/>
    <hyperlink ref="X74" r:id="rId55"/>
    <hyperlink ref="X75" r:id="rId56"/>
    <hyperlink ref="X76" r:id="rId57"/>
    <hyperlink ref="X77" r:id="rId58"/>
    <hyperlink ref="X78" r:id="rId59"/>
    <hyperlink ref="X79" r:id="rId60"/>
    <hyperlink ref="X80" r:id="rId61"/>
    <hyperlink ref="X81" r:id="rId62"/>
    <hyperlink ref="X82" r:id="rId63"/>
    <hyperlink ref="X83" r:id="rId64"/>
    <hyperlink ref="X84" r:id="rId65"/>
    <hyperlink ref="X85" r:id="rId66"/>
    <hyperlink ref="X86" r:id="rId67"/>
    <hyperlink ref="X87" r:id="rId68"/>
    <hyperlink ref="X88" r:id="rId69"/>
    <hyperlink ref="X89" r:id="rId70"/>
    <hyperlink ref="X90" r:id="rId71"/>
    <hyperlink ref="X91" r:id="rId72"/>
    <hyperlink ref="X92" r:id="rId73"/>
    <hyperlink ref="X93" r:id="rId74"/>
    <hyperlink ref="X94" r:id="rId75"/>
    <hyperlink ref="X95" r:id="rId76"/>
    <hyperlink ref="X96" r:id="rId77"/>
    <hyperlink ref="X97" r:id="rId78"/>
    <hyperlink ref="X99" r:id="rId79"/>
    <hyperlink ref="X98" r:id="rId80"/>
    <hyperlink ref="X100" r:id="rId81"/>
    <hyperlink ref="X101" r:id="rId82"/>
    <hyperlink ref="X112" r:id="rId83"/>
    <hyperlink ref="X102" r:id="rId84"/>
    <hyperlink ref="X103" r:id="rId85"/>
    <hyperlink ref="X104" r:id="rId86"/>
    <hyperlink ref="X105" r:id="rId87"/>
    <hyperlink ref="X106" r:id="rId88"/>
    <hyperlink ref="X107" r:id="rId89"/>
    <hyperlink ref="X108" r:id="rId90"/>
    <hyperlink ref="X109" r:id="rId91"/>
    <hyperlink ref="X110" r:id="rId92"/>
    <hyperlink ref="X111" r:id="rId93"/>
    <hyperlink ref="X113" r:id="rId94"/>
    <hyperlink ref="X51" r:id="rId95"/>
    <hyperlink ref="X114" r:id="rId96"/>
    <hyperlink ref="X115" r:id="rId97"/>
    <hyperlink ref="X116" r:id="rId98"/>
    <hyperlink ref="X117" r:id="rId99"/>
    <hyperlink ref="X118" r:id="rId100"/>
    <hyperlink ref="X119" r:id="rId101"/>
    <hyperlink ref="X120" r:id="rId102"/>
    <hyperlink ref="X121" r:id="rId103"/>
    <hyperlink ref="X122" r:id="rId104"/>
    <hyperlink ref="X123" r:id="rId105"/>
    <hyperlink ref="X124" r:id="rId106"/>
    <hyperlink ref="X125" r:id="rId107"/>
    <hyperlink ref="X126" r:id="rId108"/>
    <hyperlink ref="X127" r:id="rId109"/>
    <hyperlink ref="X128" r:id="rId110"/>
    <hyperlink ref="X129" r:id="rId111"/>
    <hyperlink ref="X130" r:id="rId112"/>
    <hyperlink ref="X11" r:id="rId113"/>
    <hyperlink ref="X7" r:id="rId114"/>
    <hyperlink ref="X12" r:id="rId115"/>
    <hyperlink ref="X22" r:id="rId116"/>
    <hyperlink ref="X23" r:id="rId117"/>
    <hyperlink ref="X24" r:id="rId118"/>
    <hyperlink ref="X25" r:id="rId119"/>
    <hyperlink ref="X41" r:id="rId120"/>
    <hyperlink ref="X46" r:id="rId121"/>
    <hyperlink ref="X47" r:id="rId122"/>
  </hyperlinks>
  <pageMargins left="0.7" right="0.7" top="0.75" bottom="0.75" header="0.3" footer="0.3"/>
  <pageSetup paperSize="9" orientation="portrait" r:id="rId123"/>
  <drawing r:id="rId124"/>
  <legacyDrawing r:id="rId125"/>
  <oleObjects>
    <mc:AlternateContent xmlns:mc="http://schemas.openxmlformats.org/markup-compatibility/2006">
      <mc:Choice Requires="x14">
        <oleObject progId="MSPhotoEd.3" shapeId="1025" r:id="rId126">
          <objectPr defaultSize="0" autoPict="0" r:id="rId127">
            <anchor moveWithCells="1" sizeWithCells="1">
              <from>
                <xdr:col>5</xdr:col>
                <xdr:colOff>19050</xdr:colOff>
                <xdr:row>2</xdr:row>
                <xdr:rowOff>0</xdr:rowOff>
              </from>
              <to>
                <xdr:col>5</xdr:col>
                <xdr:colOff>381000</xdr:colOff>
                <xdr:row>2</xdr:row>
                <xdr:rowOff>0</xdr:rowOff>
              </to>
            </anchor>
          </objectPr>
        </oleObject>
      </mc:Choice>
      <mc:Fallback>
        <oleObject progId="MSPhotoEd.3" shapeId="1025" r:id="rId126"/>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45"/>
  <sheetViews>
    <sheetView workbookViewId="0">
      <selection activeCell="N34" sqref="N34"/>
    </sheetView>
  </sheetViews>
  <sheetFormatPr baseColWidth="10" defaultRowHeight="15" x14ac:dyDescent="0.25"/>
  <cols>
    <col min="1" max="1" width="8.5703125" style="1" customWidth="1"/>
    <col min="2" max="16384" width="11.42578125" style="1"/>
  </cols>
  <sheetData>
    <row r="2" spans="2:2" ht="18" x14ac:dyDescent="0.25">
      <c r="B2" s="2" t="s">
        <v>32</v>
      </c>
    </row>
    <row r="3" spans="2:2" x14ac:dyDescent="0.25">
      <c r="B3" s="37" t="s">
        <v>436</v>
      </c>
    </row>
    <row r="5" spans="2:2" ht="18" x14ac:dyDescent="0.25">
      <c r="B5" s="2" t="s">
        <v>31</v>
      </c>
    </row>
    <row r="7" spans="2:2" ht="15.75" x14ac:dyDescent="0.25">
      <c r="B7" s="3" t="s">
        <v>13</v>
      </c>
    </row>
    <row r="9" spans="2:2" x14ac:dyDescent="0.25">
      <c r="B9" s="1" t="s">
        <v>437</v>
      </c>
    </row>
    <row r="11" spans="2:2" x14ac:dyDescent="0.25">
      <c r="B11" s="1" t="s">
        <v>438</v>
      </c>
    </row>
    <row r="13" spans="2:2" x14ac:dyDescent="0.25">
      <c r="B13" s="1" t="s">
        <v>15</v>
      </c>
    </row>
    <row r="15" spans="2:2" x14ac:dyDescent="0.25">
      <c r="B15" s="1" t="s">
        <v>16</v>
      </c>
    </row>
    <row r="17" spans="2:2" x14ac:dyDescent="0.25">
      <c r="B17" s="1" t="s">
        <v>17</v>
      </c>
    </row>
    <row r="19" spans="2:2" x14ac:dyDescent="0.25">
      <c r="B19" s="1" t="s">
        <v>18</v>
      </c>
    </row>
    <row r="21" spans="2:2" x14ac:dyDescent="0.25">
      <c r="B21" s="1" t="s">
        <v>19</v>
      </c>
    </row>
    <row r="23" spans="2:2" x14ac:dyDescent="0.25">
      <c r="B23" s="38" t="s">
        <v>20</v>
      </c>
    </row>
    <row r="24" spans="2:2" x14ac:dyDescent="0.25">
      <c r="B24" s="4"/>
    </row>
    <row r="25" spans="2:2" x14ac:dyDescent="0.25">
      <c r="B25" s="38" t="s">
        <v>21</v>
      </c>
    </row>
    <row r="26" spans="2:2" x14ac:dyDescent="0.25">
      <c r="B26" s="4"/>
    </row>
    <row r="27" spans="2:2" x14ac:dyDescent="0.25">
      <c r="B27" s="38" t="s">
        <v>22</v>
      </c>
    </row>
    <row r="28" spans="2:2" x14ac:dyDescent="0.25">
      <c r="B28" s="4"/>
    </row>
    <row r="29" spans="2:2" ht="14.25" customHeight="1" x14ac:dyDescent="0.25">
      <c r="B29" s="38" t="s">
        <v>23</v>
      </c>
    </row>
    <row r="30" spans="2:2" x14ac:dyDescent="0.25">
      <c r="B30" s="4"/>
    </row>
    <row r="31" spans="2:2" x14ac:dyDescent="0.25">
      <c r="B31" s="38" t="s">
        <v>24</v>
      </c>
    </row>
    <row r="32" spans="2:2" x14ac:dyDescent="0.25">
      <c r="B32" s="4"/>
    </row>
    <row r="33" spans="2:2" x14ac:dyDescent="0.25">
      <c r="B33" s="38" t="s">
        <v>25</v>
      </c>
    </row>
    <row r="34" spans="2:2" x14ac:dyDescent="0.25">
      <c r="B34" s="4"/>
    </row>
    <row r="35" spans="2:2" x14ac:dyDescent="0.25">
      <c r="B35" s="38" t="s">
        <v>26</v>
      </c>
    </row>
    <row r="36" spans="2:2" x14ac:dyDescent="0.25">
      <c r="B36" s="4"/>
    </row>
    <row r="37" spans="2:2" x14ac:dyDescent="0.25">
      <c r="B37" s="38" t="s">
        <v>27</v>
      </c>
    </row>
    <row r="38" spans="2:2" x14ac:dyDescent="0.25">
      <c r="B38" s="4"/>
    </row>
    <row r="39" spans="2:2" x14ac:dyDescent="0.25">
      <c r="B39" s="38" t="s">
        <v>28</v>
      </c>
    </row>
    <row r="41" spans="2:2" x14ac:dyDescent="0.25">
      <c r="B41" s="1" t="s">
        <v>29</v>
      </c>
    </row>
    <row r="43" spans="2:2" x14ac:dyDescent="0.25">
      <c r="B43" s="1" t="s">
        <v>30</v>
      </c>
    </row>
    <row r="45" spans="2:2" x14ac:dyDescent="0.25">
      <c r="B45" s="1" t="s">
        <v>439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98294F2ED130B42A27C8C6200117D26" ma:contentTypeVersion="11" ma:contentTypeDescription="Crear nuevo documento." ma:contentTypeScope="" ma:versionID="64a768ac630c2007aee8a3d212e05414">
  <xsd:schema xmlns:xsd="http://www.w3.org/2001/XMLSchema" xmlns:xs="http://www.w3.org/2001/XMLSchema" xmlns:p="http://schemas.microsoft.com/office/2006/metadata/properties" xmlns:ns3="a8dff98f-b35e-4d94-9e44-28aadd589e32" xmlns:ns4="ea552a2a-2568-413e-b357-438718e01ad4" targetNamespace="http://schemas.microsoft.com/office/2006/metadata/properties" ma:root="true" ma:fieldsID="98d6adcd58cea40b83d837ab8cfb21f8" ns3:_="" ns4:_="">
    <xsd:import namespace="a8dff98f-b35e-4d94-9e44-28aadd589e32"/>
    <xsd:import namespace="ea552a2a-2568-413e-b357-438718e01ad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dff98f-b35e-4d94-9e44-28aadd589e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Location" ma:index="15" nillable="true" ma:displayName="MediaServiceLoca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552a2a-2568-413e-b357-438718e01ad4"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F196EC-DBEA-4B79-B992-FC5679C5C4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dff98f-b35e-4d94-9e44-28aadd589e32"/>
    <ds:schemaRef ds:uri="ea552a2a-2568-413e-b357-438718e01a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80E7C37-AC85-48B5-8659-587D509030C1}">
  <ds:schemaRefs>
    <ds:schemaRef ds:uri="http://schemas.microsoft.com/office/2006/documentManagement/types"/>
    <ds:schemaRef ds:uri="http://schemas.openxmlformats.org/package/2006/metadata/core-properties"/>
    <ds:schemaRef ds:uri="http://purl.org/dc/terms/"/>
    <ds:schemaRef ds:uri="a8dff98f-b35e-4d94-9e44-28aadd589e32"/>
    <ds:schemaRef ds:uri="http://www.w3.org/XML/1998/namespace"/>
    <ds:schemaRef ds:uri="http://purl.org/dc/elements/1.1/"/>
    <ds:schemaRef ds:uri="http://schemas.microsoft.com/office/2006/metadata/properties"/>
    <ds:schemaRef ds:uri="http://schemas.microsoft.com/office/infopath/2007/PartnerControls"/>
    <ds:schemaRef ds:uri="ea552a2a-2568-413e-b357-438718e01ad4"/>
    <ds:schemaRef ds:uri="http://purl.org/dc/dcmitype/"/>
  </ds:schemaRefs>
</ds:datastoreItem>
</file>

<file path=customXml/itemProps3.xml><?xml version="1.0" encoding="utf-8"?>
<ds:datastoreItem xmlns:ds="http://schemas.openxmlformats.org/officeDocument/2006/customXml" ds:itemID="{586276A6-5FE5-4F6D-A551-50E6AAE2BA5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Normativa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Avila Marin</dc:creator>
  <cp:lastModifiedBy>Jhon Alejandro Alarcon Quintero</cp:lastModifiedBy>
  <dcterms:created xsi:type="dcterms:W3CDTF">2017-09-22T16:16:27Z</dcterms:created>
  <dcterms:modified xsi:type="dcterms:W3CDTF">2019-09-19T19:18:06Z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0x010100698294F2ED130B42A27C8C6200117D26</vt:lpwstr>
  </property>
</Properties>
</file>